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SEPT 2025\06.-Fracción 7 hiper\"/>
    </mc:Choice>
  </mc:AlternateContent>
  <bookViews>
    <workbookView xWindow="2835" yWindow="2835" windowWidth="16920" windowHeight="1045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Formatos'!$A$7:$AE$159</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<sst xmlns="http://schemas.openxmlformats.org/spreadsheetml/2006/main" count="3196" uniqueCount="799">
  <si>
    <t>50326</t>
  </si>
  <si>
    <t>TÍTULO</t>
  </si>
  <si>
    <t>NOMBRE CORTO</t>
  </si>
  <si>
    <t>DESCRIPCIÓN</t>
  </si>
  <si>
    <t>Directorio</t>
  </si>
  <si>
    <t>LTAIPEM51 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</si>
  <si>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</si>
  <si>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</si>
  <si>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</si>
  <si>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</si>
  <si>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</si>
  <si>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</si>
  <si>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</si>
  <si>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</si>
  <si>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459200</t>
  </si>
  <si>
    <t>459199</t>
  </si>
  <si>
    <t>459201</t>
  </si>
  <si>
    <t>459177</t>
  </si>
  <si>
    <t>459178</t>
  </si>
  <si>
    <t>459179</t>
  </si>
  <si>
    <t>459180</t>
  </si>
  <si>
    <t>459181</t>
  </si>
  <si>
    <t>571064</t>
  </si>
  <si>
    <t>459195</t>
  </si>
  <si>
    <t>459190</t>
  </si>
  <si>
    <t>459192</t>
  </si>
  <si>
    <t>459202</t>
  </si>
  <si>
    <t>459182</t>
  </si>
  <si>
    <t>459203</t>
  </si>
  <si>
    <t>459193</t>
  </si>
  <si>
    <t>459188</t>
  </si>
  <si>
    <t>459204</t>
  </si>
  <si>
    <t>459189</t>
  </si>
  <si>
    <t>459176</t>
  </si>
  <si>
    <t>459205</t>
  </si>
  <si>
    <t>459187</t>
  </si>
  <si>
    <t>459194</t>
  </si>
  <si>
    <t>459183</t>
  </si>
  <si>
    <t>459184</t>
  </si>
  <si>
    <t>459185</t>
  </si>
  <si>
    <t>459186</t>
  </si>
  <si>
    <t>465066</t>
  </si>
  <si>
    <t>459197</t>
  </si>
  <si>
    <t>459196</t>
  </si>
  <si>
    <t>459198</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</si>
  <si>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</si>
  <si>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</si>
  <si>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</si>
  <si>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</si>
  <si>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</si>
  <si>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</si>
  <si>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</si>
  <si>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</si>
  <si>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</si>
  <si>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</si>
  <si>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</si>
  <si>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</si>
  <si>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</si>
  <si>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</si>
  <si>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</si>
  <si>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</si>
  <si>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</si>
  <si>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</si>
  <si>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</si>
  <si>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</si>
  <si>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</si>
  <si>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</si>
  <si>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</si>
  <si>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</si>
  <si>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</si>
  <si>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</si>
  <si>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</si>
  <si>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</si>
  <si>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</si>
  <si>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</si>
  <si>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</si>
  <si>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</si>
  <si>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</si>
  <si>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</si>
  <si>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</si>
  <si>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</si>
  <si>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</si>
  <si>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</si>
  <si>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</si>
  <si>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</si>
  <si>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</si>
  <si>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</si>
  <si>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</si>
  <si>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</si>
  <si>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</si>
  <si>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</si>
  <si>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</si>
  <si>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</si>
  <si>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</si>
  <si>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</si>
  <si>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</si>
  <si>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</si>
  <si>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</si>
  <si>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</si>
  <si>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</si>
  <si>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</si>
  <si>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</si>
  <si>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</si>
  <si>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</si>
  <si>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</si>
  <si>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</si>
  <si>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</si>
  <si>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</si>
  <si>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</si>
  <si>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</si>
  <si>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</si>
  <si>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</si>
  <si>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</si>
  <si>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</si>
  <si>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</si>
  <si>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</si>
  <si>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</si>
  <si>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</si>
  <si>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</si>
  <si>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</si>
  <si>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</si>
  <si>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</si>
  <si>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</si>
  <si>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</si>
  <si>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</si>
  <si>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</si>
  <si>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</si>
  <si>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</si>
  <si>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</si>
  <si>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</si>
  <si>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</si>
  <si>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</si>
  <si>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</si>
  <si>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</si>
  <si>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</si>
  <si>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</si>
  <si>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</si>
  <si>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</si>
  <si>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</si>
  <si>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</si>
  <si>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</si>
  <si>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</si>
  <si>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</si>
  <si>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</si>
  <si>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</si>
  <si>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</si>
  <si>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</si>
  <si>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</si>
  <si>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</si>
  <si>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</si>
  <si>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</si>
  <si>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</si>
  <si>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</si>
  <si>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</si>
  <si>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</si>
  <si>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</si>
  <si>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</si>
  <si>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</si>
  <si>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</si>
  <si>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</si>
  <si>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</si>
  <si>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</si>
  <si>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</si>
  <si>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</si>
  <si>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</si>
  <si>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</si>
  <si>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</si>
  <si>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</si>
  <si>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</si>
  <si>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</si>
  <si>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</si>
  <si>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</si>
  <si>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</si>
  <si>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</si>
  <si>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</si>
  <si>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s/n</t>
  </si>
  <si>
    <t>CONSEJERA PRESIDENTA</t>
  </si>
  <si>
    <t xml:space="preserve">CONSEJERO ELECTORAL </t>
  </si>
  <si>
    <t>CONSEJERA ELECTORAL</t>
  </si>
  <si>
    <t xml:space="preserve">CONSEJERA ELECTORAL </t>
  </si>
  <si>
    <t>SECRETARIO EJECUTIVO</t>
  </si>
  <si>
    <t>DIRECTOR EJECUTIVA DE OGANIZACIÓN Y PARTIDOS POLITICOS</t>
  </si>
  <si>
    <t xml:space="preserve">DIRECTORA EJECUTIVA DE CAPACITACIÓN ELECTORAL, EDUCACIÓN CIVICA 
Y PARTICIPACIÓN CIUDADANA
</t>
  </si>
  <si>
    <t>DIRECTORA JURIDICA DE LA SECRETARIA EJECUTIVA</t>
  </si>
  <si>
    <t>COORDINADORA DE ADMINISTRACIÓN A</t>
  </si>
  <si>
    <t>COORDINADOR DE LA PRESIDENCIA</t>
  </si>
  <si>
    <t>COORDINADOR DE PRERROGATIVAS Y PARTIDOS POLITICOS</t>
  </si>
  <si>
    <t>COORDINADOR DE BASE DE DATOS Y ANALISIS DE CALIDAD Y SOPORTE TECNICO (A)</t>
  </si>
  <si>
    <t>SUBDIRECCION DE SUBSTANCIACIÓN</t>
  </si>
  <si>
    <t>COORDINADORA DE LA PRESIDENCIA</t>
  </si>
  <si>
    <t>COORDINADORA DE MEDIOS DE IMPUGNACIÓN</t>
  </si>
  <si>
    <t xml:space="preserve">SUBDIRECTORA </t>
  </si>
  <si>
    <t>COORDINADOR DE ORGANIZACIÓN ELECTORAL</t>
  </si>
  <si>
    <t>COORDINADOR EDUCACIÓN CIVICA</t>
  </si>
  <si>
    <t xml:space="preserve">ASISTENTE DE PRESIDENCIA </t>
  </si>
  <si>
    <t>ASISTENTE A</t>
  </si>
  <si>
    <t xml:space="preserve">SUBDIRECTOR DE MEDIOS DE COMUNICACIÓN </t>
  </si>
  <si>
    <t>SUBDIRECTOR DE CONTABILIDAD</t>
  </si>
  <si>
    <t>COORDINADOR DE TRANSPARENCIA</t>
  </si>
  <si>
    <t>SUBDIRECTOR DE ADMNISTRACION</t>
  </si>
  <si>
    <t>SUBDIRECTOR DE SOFTWARE</t>
  </si>
  <si>
    <t>COORDINADORA DE DISEÑO</t>
  </si>
  <si>
    <t>COORDINADORA DEL SECRETARIADO</t>
  </si>
  <si>
    <t>SUBDIRECTOR DE CAP, PART Y EDU</t>
  </si>
  <si>
    <t>JEFE DE DEPARTAMENTO ORG Y PRO</t>
  </si>
  <si>
    <t>SUBDIRECTOR DE FORTALECIMIENTO Y COORDINACIÓN INSTITUCIONAL</t>
  </si>
  <si>
    <t>JEFE DE DEPARTAMENTO DE INVESTIGACIÓN</t>
  </si>
  <si>
    <t>JEFE DE DEPARTAMENTO DE AUDITORIA</t>
  </si>
  <si>
    <t>SUBDIRECTOR DE PROGRAMAS</t>
  </si>
  <si>
    <t>JEFE DE DEPARTAMENTO DE SUBSTANCIACION</t>
  </si>
  <si>
    <t>JEFE DE DEPARTAMENTO DE ESTENOGRAFÍA</t>
  </si>
  <si>
    <t>SUBDIRECTOR DE CAPACITACION</t>
  </si>
  <si>
    <t>JEFE DE DEPARTAMENTO DE TESORERIA Y TRANSPARENCIA</t>
  </si>
  <si>
    <t>ASISTENTE C</t>
  </si>
  <si>
    <t>SUBDIRECTOR DE INDIGENAS</t>
  </si>
  <si>
    <t>COORDINADOR DE CAPACITACION</t>
  </si>
  <si>
    <t>SUBDIRECTOR DE PROYECTOS</t>
  </si>
  <si>
    <t>JEFE DE DEPARTAMENTO DE RECURSOS HUMANOS</t>
  </si>
  <si>
    <t>SUBDIRECTOR DE OFICIALIA ELECTORAL</t>
  </si>
  <si>
    <t>JEFE DE DEPARTAMENTO DE PROGRAMAS</t>
  </si>
  <si>
    <t>SUBDIRECTOR DE DISEÑO</t>
  </si>
  <si>
    <t>SUBDIRECTOR DE ANALISIS DE CAL</t>
  </si>
  <si>
    <t>SUBDIRECTOR</t>
  </si>
  <si>
    <t>COORDINADOR FORT DE LA IG DE G</t>
  </si>
  <si>
    <t>ASESOR B</t>
  </si>
  <si>
    <t>COORDINADOR DE PROYECTOS</t>
  </si>
  <si>
    <t>SUBDIRECTOR DE PART CIUDADANA</t>
  </si>
  <si>
    <t>JEFE DE DEPARTAMENTO</t>
  </si>
  <si>
    <t>COORDINADOR INDIGENA</t>
  </si>
  <si>
    <t>COORDINADOR LABORAL</t>
  </si>
  <si>
    <t>ENCARGADO DE DESP INCORP Y NOR</t>
  </si>
  <si>
    <t>JEFE DE DEPARTAMENTO DE CONTABILIDAD</t>
  </si>
  <si>
    <t>AUXILIAR ELECTORAL AA</t>
  </si>
  <si>
    <t>AUXILIAR ELECTORAL  B</t>
  </si>
  <si>
    <t xml:space="preserve">AUXILIAR ELECTORAL B </t>
  </si>
  <si>
    <t>AUXILIAR ELECTORAL B</t>
  </si>
  <si>
    <t xml:space="preserve">AUXILIAR ELECTORAL A </t>
  </si>
  <si>
    <t>AUXILIAR ELECTORAL A</t>
  </si>
  <si>
    <t>AUXILIAR ELECTORAL C</t>
  </si>
  <si>
    <t xml:space="preserve">MIREYA </t>
  </si>
  <si>
    <t>GALLY</t>
  </si>
  <si>
    <t>JORDÁ</t>
  </si>
  <si>
    <t>PEDRO GREGORIO</t>
  </si>
  <si>
    <t>ALVARADO</t>
  </si>
  <si>
    <t>RAMOS</t>
  </si>
  <si>
    <t>ELIZABETH</t>
  </si>
  <si>
    <t xml:space="preserve">MARTÍNEZ </t>
  </si>
  <si>
    <t>GUTIÉRREZ</t>
  </si>
  <si>
    <t xml:space="preserve">MAYTE </t>
  </si>
  <si>
    <t>CAZALES</t>
  </si>
  <si>
    <t>CAMPOS</t>
  </si>
  <si>
    <t xml:space="preserve">JOSE ANTONIO </t>
  </si>
  <si>
    <t xml:space="preserve">BARENQUE </t>
  </si>
  <si>
    <t>VAZQUEZ</t>
  </si>
  <si>
    <t xml:space="preserve">MARIA DEL ROSARIO </t>
  </si>
  <si>
    <t xml:space="preserve">MONTES </t>
  </si>
  <si>
    <t>ÁLVAREZ</t>
  </si>
  <si>
    <t xml:space="preserve">KARINA </t>
  </si>
  <si>
    <t xml:space="preserve">ORTEGA </t>
  </si>
  <si>
    <t>OLIVARES</t>
  </si>
  <si>
    <t xml:space="preserve">ABIGAIL </t>
  </si>
  <si>
    <t>LEYVA</t>
  </si>
  <si>
    <t xml:space="preserve">MARÍA EUGENIA </t>
  </si>
  <si>
    <t xml:space="preserve">DÍAZ </t>
  </si>
  <si>
    <t>SALAZAR</t>
  </si>
  <si>
    <t>IRMA</t>
  </si>
  <si>
    <t xml:space="preserve">RUÍZ </t>
  </si>
  <si>
    <t>SOSA</t>
  </si>
  <si>
    <t xml:space="preserve">MARIANA </t>
  </si>
  <si>
    <t xml:space="preserve">FRANCIA </t>
  </si>
  <si>
    <t>MELÉNDEZ</t>
  </si>
  <si>
    <t xml:space="preserve">DIANA CELINA </t>
  </si>
  <si>
    <t>LAVÍN</t>
  </si>
  <si>
    <t>OLIVAR</t>
  </si>
  <si>
    <t xml:space="preserve">LUIS ÁNGEL </t>
  </si>
  <si>
    <t xml:space="preserve">MEDINA </t>
  </si>
  <si>
    <t>VALENTE</t>
  </si>
  <si>
    <t xml:space="preserve">MARIA DEL CARMEN </t>
  </si>
  <si>
    <t xml:space="preserve">TORRES </t>
  </si>
  <si>
    <t>GONZÁLEZ</t>
  </si>
  <si>
    <t xml:space="preserve">SERGIO </t>
  </si>
  <si>
    <t>PEREA</t>
  </si>
  <si>
    <t>GARZA</t>
  </si>
  <si>
    <t>EDITH</t>
  </si>
  <si>
    <t xml:space="preserve">URIOSTEGUI </t>
  </si>
  <si>
    <t>JIMÉNEZ</t>
  </si>
  <si>
    <t xml:space="preserve">JUDITH </t>
  </si>
  <si>
    <t>VELÁZQUEZ</t>
  </si>
  <si>
    <t>ISLAS</t>
  </si>
  <si>
    <t>IRENE</t>
  </si>
  <si>
    <t>AVALOS</t>
  </si>
  <si>
    <t>ZAMORA</t>
  </si>
  <si>
    <t xml:space="preserve">ANGEL EMMANUEL </t>
  </si>
  <si>
    <t xml:space="preserve">ARMAS </t>
  </si>
  <si>
    <t xml:space="preserve">FIGUEROA </t>
  </si>
  <si>
    <t xml:space="preserve">CLAUDIA OLIMPIA </t>
  </si>
  <si>
    <t>NAVA</t>
  </si>
  <si>
    <t xml:space="preserve">DIRCEU </t>
  </si>
  <si>
    <t xml:space="preserve">BELTRAN </t>
  </si>
  <si>
    <t>AGUIRRE</t>
  </si>
  <si>
    <t>MARIA ESTHER</t>
  </si>
  <si>
    <t>SOTELO</t>
  </si>
  <si>
    <t>ARIADNA</t>
  </si>
  <si>
    <t xml:space="preserve">MENESES </t>
  </si>
  <si>
    <t>MARTÍNEZ</t>
  </si>
  <si>
    <t xml:space="preserve">RAQUEL </t>
  </si>
  <si>
    <t>HERNÁNDEZ</t>
  </si>
  <si>
    <t>JOSÉ FERNANDO</t>
  </si>
  <si>
    <t xml:space="preserve">VERGARA </t>
  </si>
  <si>
    <t>BAHENA</t>
  </si>
  <si>
    <t>JOSÉ ENRIQUE</t>
  </si>
  <si>
    <t xml:space="preserve">BUSTOS </t>
  </si>
  <si>
    <t xml:space="preserve">TANNIA </t>
  </si>
  <si>
    <t>SANCHEZ</t>
  </si>
  <si>
    <t>FLORES</t>
  </si>
  <si>
    <t>LUCERO</t>
  </si>
  <si>
    <t xml:space="preserve">MORAN </t>
  </si>
  <si>
    <t xml:space="preserve">MARICARMEN </t>
  </si>
  <si>
    <t xml:space="preserve">TIRADO </t>
  </si>
  <si>
    <t>PONCE</t>
  </si>
  <si>
    <t xml:space="preserve">JONATHAN JAVIER </t>
  </si>
  <si>
    <t>ALCANTARA</t>
  </si>
  <si>
    <t>AGUILAR</t>
  </si>
  <si>
    <t>VALERIA YAZBETH</t>
  </si>
  <si>
    <t>ESLI DAVID</t>
  </si>
  <si>
    <t>GOROSTIETA</t>
  </si>
  <si>
    <t>BRAVO</t>
  </si>
  <si>
    <t>JAQUELINE GUADALUPE</t>
  </si>
  <si>
    <t xml:space="preserve">LAVIN </t>
  </si>
  <si>
    <t xml:space="preserve">ADRIANA </t>
  </si>
  <si>
    <t xml:space="preserve">CASTAÑEDA </t>
  </si>
  <si>
    <t>ARROYO</t>
  </si>
  <si>
    <t>HIRAM</t>
  </si>
  <si>
    <t>VALENCIA</t>
  </si>
  <si>
    <t>OSCAR ARMANDO</t>
  </si>
  <si>
    <t>FRAGOSO</t>
  </si>
  <si>
    <t xml:space="preserve">INOCENCIA REBECA </t>
  </si>
  <si>
    <t>SOLORZANO</t>
  </si>
  <si>
    <t>SALDIVAR</t>
  </si>
  <si>
    <t>MARCELO GILBERTO</t>
  </si>
  <si>
    <t xml:space="preserve">TAPIA </t>
  </si>
  <si>
    <t>ROSALES</t>
  </si>
  <si>
    <t xml:space="preserve">LUCINA </t>
  </si>
  <si>
    <t>ZAVALA</t>
  </si>
  <si>
    <t>MENDIOLA</t>
  </si>
  <si>
    <t>LILIANA SHANTAL</t>
  </si>
  <si>
    <t xml:space="preserve">FLORES </t>
  </si>
  <si>
    <t>TOVAR</t>
  </si>
  <si>
    <t>CARLOS FACUNDO</t>
  </si>
  <si>
    <t>JAIMES</t>
  </si>
  <si>
    <t>INDILI</t>
  </si>
  <si>
    <t>PÉREZ</t>
  </si>
  <si>
    <t>JENNYFER</t>
  </si>
  <si>
    <t>ABARCA</t>
  </si>
  <si>
    <t>CARDOZO</t>
  </si>
  <si>
    <t xml:space="preserve">ELIAS </t>
  </si>
  <si>
    <t>ORTIZ</t>
  </si>
  <si>
    <t>HERRERA</t>
  </si>
  <si>
    <t xml:space="preserve">GUADALUPE </t>
  </si>
  <si>
    <t>JIMENEZ</t>
  </si>
  <si>
    <t xml:space="preserve">CERON </t>
  </si>
  <si>
    <t>JUAN CARLOS</t>
  </si>
  <si>
    <t>ALMA SARAI</t>
  </si>
  <si>
    <t>SÁNCHEZ</t>
  </si>
  <si>
    <t>BRENDA GABRIELA</t>
  </si>
  <si>
    <t>GALVAN</t>
  </si>
  <si>
    <t>LUIS CECILIO</t>
  </si>
  <si>
    <t>VIOLETA</t>
  </si>
  <si>
    <t>GARCIA</t>
  </si>
  <si>
    <t>CRUZ</t>
  </si>
  <si>
    <t>VIANEY</t>
  </si>
  <si>
    <t xml:space="preserve">ANTUNEZ </t>
  </si>
  <si>
    <t>CINDY MARIEL</t>
  </si>
  <si>
    <t>GONZALEZ</t>
  </si>
  <si>
    <t>BONFIL</t>
  </si>
  <si>
    <t xml:space="preserve">EVA </t>
  </si>
  <si>
    <t>RUEDAS</t>
  </si>
  <si>
    <t xml:space="preserve">INOCENCIO ALBERTO </t>
  </si>
  <si>
    <t>OVANDO</t>
  </si>
  <si>
    <t xml:space="preserve">GARCÍA </t>
  </si>
  <si>
    <t xml:space="preserve">RICARDO JAVIER </t>
  </si>
  <si>
    <t>ADAN</t>
  </si>
  <si>
    <t>VILORIO</t>
  </si>
  <si>
    <t>TOLEDO</t>
  </si>
  <si>
    <t xml:space="preserve">DAIRA </t>
  </si>
  <si>
    <t xml:space="preserve">REYES </t>
  </si>
  <si>
    <t>NAVARRETE</t>
  </si>
  <si>
    <t xml:space="preserve">ADRIAN </t>
  </si>
  <si>
    <t>MONTESSORO</t>
  </si>
  <si>
    <t>CASTILLO</t>
  </si>
  <si>
    <t xml:space="preserve">VICTOR MANUEL </t>
  </si>
  <si>
    <t xml:space="preserve">SALGADO </t>
  </si>
  <si>
    <t>MARIA XIMENA</t>
  </si>
  <si>
    <t xml:space="preserve">RODRÍGUEZ </t>
  </si>
  <si>
    <t>ORTEGA</t>
  </si>
  <si>
    <t xml:space="preserve">CAROLINA </t>
  </si>
  <si>
    <t xml:space="preserve">HERNANDEZ </t>
  </si>
  <si>
    <t xml:space="preserve">ISAAC </t>
  </si>
  <si>
    <t xml:space="preserve">CASTILLO </t>
  </si>
  <si>
    <t>BAUTISTA</t>
  </si>
  <si>
    <t xml:space="preserve">ALDRÍN </t>
  </si>
  <si>
    <t xml:space="preserve">SERAFIN </t>
  </si>
  <si>
    <t>FIERRO</t>
  </si>
  <si>
    <t xml:space="preserve">CESAR </t>
  </si>
  <si>
    <t>GARCÍA</t>
  </si>
  <si>
    <t>VIVANCO</t>
  </si>
  <si>
    <t>ANDRES</t>
  </si>
  <si>
    <t>DIAZ</t>
  </si>
  <si>
    <t>VALLADARES</t>
  </si>
  <si>
    <t xml:space="preserve">JESSIE </t>
  </si>
  <si>
    <t>RODRIGUEZ</t>
  </si>
  <si>
    <t>BARRERA</t>
  </si>
  <si>
    <t>CYNTHIA</t>
  </si>
  <si>
    <t>REYES</t>
  </si>
  <si>
    <t>LÓPEZ</t>
  </si>
  <si>
    <t>DIEGO MARTIN</t>
  </si>
  <si>
    <t xml:space="preserve">ALBA </t>
  </si>
  <si>
    <t>MARTINEZ</t>
  </si>
  <si>
    <t xml:space="preserve">JORGE DAVID </t>
  </si>
  <si>
    <t>CUENCA</t>
  </si>
  <si>
    <t>TOLEDANO</t>
  </si>
  <si>
    <t>HECTOR JULIAN</t>
  </si>
  <si>
    <t xml:space="preserve">CRUZALTA </t>
  </si>
  <si>
    <t>MARÍA FERNANDA</t>
  </si>
  <si>
    <t>DÍAZ</t>
  </si>
  <si>
    <t>ARRAS</t>
  </si>
  <si>
    <t>TANIA LIZETT</t>
  </si>
  <si>
    <t>FUENTES</t>
  </si>
  <si>
    <t>COROY</t>
  </si>
  <si>
    <t xml:space="preserve">LUIS ANTONIO </t>
  </si>
  <si>
    <t>DE LA CRUZ</t>
  </si>
  <si>
    <t>PATRICIO XAVIER</t>
  </si>
  <si>
    <t>RAMÍREZ</t>
  </si>
  <si>
    <t xml:space="preserve">CERVERA </t>
  </si>
  <si>
    <t xml:space="preserve">LEONARDO CRISTOBAL </t>
  </si>
  <si>
    <t xml:space="preserve">PARRA </t>
  </si>
  <si>
    <t>CHAVERO</t>
  </si>
  <si>
    <t>EMILIO</t>
  </si>
  <si>
    <t xml:space="preserve">GUZMAN </t>
  </si>
  <si>
    <t>MONTEJO</t>
  </si>
  <si>
    <t xml:space="preserve">ETHAN RENE </t>
  </si>
  <si>
    <t xml:space="preserve">RAMIREZ </t>
  </si>
  <si>
    <t>ALTAMIRANO</t>
  </si>
  <si>
    <t xml:space="preserve">JOSE LUIS </t>
  </si>
  <si>
    <t xml:space="preserve">RUEDA </t>
  </si>
  <si>
    <t xml:space="preserve">AMAYRANI </t>
  </si>
  <si>
    <t xml:space="preserve">MUÑOZ </t>
  </si>
  <si>
    <t>FRIDA FERNANDA</t>
  </si>
  <si>
    <t xml:space="preserve">GONZÁLEZ </t>
  </si>
  <si>
    <t xml:space="preserve">NORMA ALICIA </t>
  </si>
  <si>
    <t xml:space="preserve">POPOCA </t>
  </si>
  <si>
    <t xml:space="preserve">SOTELO </t>
  </si>
  <si>
    <t xml:space="preserve">ZURISADAI </t>
  </si>
  <si>
    <t>MARLEN MAVIEL</t>
  </si>
  <si>
    <t xml:space="preserve">ARREDONDO </t>
  </si>
  <si>
    <t>SOLANO</t>
  </si>
  <si>
    <t xml:space="preserve">DANIA </t>
  </si>
  <si>
    <t>CATALAN</t>
  </si>
  <si>
    <t xml:space="preserve">EDMUNDO JULIAN </t>
  </si>
  <si>
    <t xml:space="preserve">GONZALEZ </t>
  </si>
  <si>
    <t>SALGADO</t>
  </si>
  <si>
    <t xml:space="preserve">DAVID </t>
  </si>
  <si>
    <t>VALLE</t>
  </si>
  <si>
    <t xml:space="preserve">JORGE LUIS </t>
  </si>
  <si>
    <t xml:space="preserve">ONOFRE </t>
  </si>
  <si>
    <t>DIANA ABIGAIL</t>
  </si>
  <si>
    <t>BELLO</t>
  </si>
  <si>
    <t>JESSICA ESTEFANIA</t>
  </si>
  <si>
    <t>ROSA MARIA</t>
  </si>
  <si>
    <t>CARBAJAL</t>
  </si>
  <si>
    <t>RAMIREZ</t>
  </si>
  <si>
    <t>GABRIELA ISABEL</t>
  </si>
  <si>
    <t>PADILLA</t>
  </si>
  <si>
    <t>LINO</t>
  </si>
  <si>
    <t>ARMIN JESUS</t>
  </si>
  <si>
    <t>LOPEZ</t>
  </si>
  <si>
    <t>PARRA</t>
  </si>
  <si>
    <t>GABRIELA</t>
  </si>
  <si>
    <t>QUEVEDO</t>
  </si>
  <si>
    <t>CHAVEZ</t>
  </si>
  <si>
    <t>MAYRA LUZ</t>
  </si>
  <si>
    <t xml:space="preserve">NAVA </t>
  </si>
  <si>
    <t>DEL TORO</t>
  </si>
  <si>
    <t>ROCIO LILIA</t>
  </si>
  <si>
    <t>CAMARILLO</t>
  </si>
  <si>
    <t>HERNANDEZ</t>
  </si>
  <si>
    <t>JOANA</t>
  </si>
  <si>
    <t>TRUJILLO</t>
  </si>
  <si>
    <t>KARLA SABRINA</t>
  </si>
  <si>
    <t>GUTIERREZ</t>
  </si>
  <si>
    <t>ADAME</t>
  </si>
  <si>
    <t>ADAMARI</t>
  </si>
  <si>
    <t xml:space="preserve">DEAQUINO </t>
  </si>
  <si>
    <t>ABURTO</t>
  </si>
  <si>
    <t>JORGE XAVIER</t>
  </si>
  <si>
    <t>GUEVARA</t>
  </si>
  <si>
    <t>ALEJANDRO</t>
  </si>
  <si>
    <t>SANTOYO</t>
  </si>
  <si>
    <t>FRANCISCO JAVIER</t>
  </si>
  <si>
    <t>JUAREZ</t>
  </si>
  <si>
    <t>KAREN PATRICIA</t>
  </si>
  <si>
    <t>CASTREJON</t>
  </si>
  <si>
    <t>VIVIANA</t>
  </si>
  <si>
    <t>VELAZQUEZ</t>
  </si>
  <si>
    <t>QUINTANA</t>
  </si>
  <si>
    <t>ALAN</t>
  </si>
  <si>
    <t>GALEANA</t>
  </si>
  <si>
    <t>ANTONIO</t>
  </si>
  <si>
    <t xml:space="preserve">QUEZADA </t>
  </si>
  <si>
    <t>SERRANO</t>
  </si>
  <si>
    <t xml:space="preserve">KAIRA ALI </t>
  </si>
  <si>
    <t>IBARRA</t>
  </si>
  <si>
    <t>FRANCIA</t>
  </si>
  <si>
    <t xml:space="preserve">ANGEL DAVID </t>
  </si>
  <si>
    <t>HIDALGO</t>
  </si>
  <si>
    <t>OCAMPO</t>
  </si>
  <si>
    <t>RAÚL</t>
  </si>
  <si>
    <t>MARK</t>
  </si>
  <si>
    <t xml:space="preserve">RIVERA </t>
  </si>
  <si>
    <t xml:space="preserve">RODOLFO </t>
  </si>
  <si>
    <t xml:space="preserve">QUINTO </t>
  </si>
  <si>
    <t xml:space="preserve">JOANAN HIZAY </t>
  </si>
  <si>
    <t xml:space="preserve">LÓPEZ </t>
  </si>
  <si>
    <t xml:space="preserve">CARLOS IVAN </t>
  </si>
  <si>
    <t>BRITO</t>
  </si>
  <si>
    <t>MARIA TERESA</t>
  </si>
  <si>
    <t xml:space="preserve">RENDON </t>
  </si>
  <si>
    <t>GUADARRAMA</t>
  </si>
  <si>
    <t>IVONNE</t>
  </si>
  <si>
    <t>SANTOS</t>
  </si>
  <si>
    <t>LAURA</t>
  </si>
  <si>
    <t>PUEBLA</t>
  </si>
  <si>
    <t xml:space="preserve">JESSICA DOLORES </t>
  </si>
  <si>
    <t>VALDEZ</t>
  </si>
  <si>
    <t>MAYTORENA</t>
  </si>
  <si>
    <t xml:space="preserve">MARIO EDGAR </t>
  </si>
  <si>
    <t xml:space="preserve">MARTINEZ </t>
  </si>
  <si>
    <t>VELASCO</t>
  </si>
  <si>
    <t xml:space="preserve">JUAN MIGUEL </t>
  </si>
  <si>
    <t xml:space="preserve">ORTIZ </t>
  </si>
  <si>
    <t>MONTIEL</t>
  </si>
  <si>
    <t xml:space="preserve">OCTAVIO AUGUSTO </t>
  </si>
  <si>
    <t xml:space="preserve">LANDA </t>
  </si>
  <si>
    <t>APAEZ</t>
  </si>
  <si>
    <t>LISSETH</t>
  </si>
  <si>
    <t>LEVARO</t>
  </si>
  <si>
    <t>DOMINGUEZ</t>
  </si>
  <si>
    <t xml:space="preserve">DANIEL ALBERTO </t>
  </si>
  <si>
    <t xml:space="preserve">HERNÁNDEZ </t>
  </si>
  <si>
    <t xml:space="preserve">JOSÉ EDUARDO </t>
  </si>
  <si>
    <t xml:space="preserve">BERNAL </t>
  </si>
  <si>
    <t xml:space="preserve">ESTRADA </t>
  </si>
  <si>
    <t xml:space="preserve">JUAN EDUARDO </t>
  </si>
  <si>
    <t xml:space="preserve">LEOCADIO </t>
  </si>
  <si>
    <t xml:space="preserve">OCTAVIANO </t>
  </si>
  <si>
    <t>RODOLFO FABIAN</t>
  </si>
  <si>
    <t>CATHERINE YASMIN</t>
  </si>
  <si>
    <t>CORTES</t>
  </si>
  <si>
    <t>VENTURA</t>
  </si>
  <si>
    <t>ZURIEL MAURO</t>
  </si>
  <si>
    <t>FRANCO</t>
  </si>
  <si>
    <t>MARIA GUADALUPE</t>
  </si>
  <si>
    <t>DAVILA</t>
  </si>
  <si>
    <t>ROMERO</t>
  </si>
  <si>
    <t>ARMENTA</t>
  </si>
  <si>
    <t>ROXANA AIDE</t>
  </si>
  <si>
    <t>MORALES</t>
  </si>
  <si>
    <t xml:space="preserve">ANA PAOLA </t>
  </si>
  <si>
    <t>VILLAFUERTE</t>
  </si>
  <si>
    <t xml:space="preserve">OSORIO </t>
  </si>
  <si>
    <t>ALFREDO</t>
  </si>
  <si>
    <t>TAPIA</t>
  </si>
  <si>
    <t>ARTURO</t>
  </si>
  <si>
    <t>GOMEZ</t>
  </si>
  <si>
    <t>MERINO</t>
  </si>
  <si>
    <t>JOSE RODRIGO</t>
  </si>
  <si>
    <t>MENDOZA</t>
  </si>
  <si>
    <t>MOISES EVERARDO</t>
  </si>
  <si>
    <t>ARTURO DAVID</t>
  </si>
  <si>
    <t>PINEDA</t>
  </si>
  <si>
    <t>MIGUEL ANGEL</t>
  </si>
  <si>
    <t>LUIS MIGUEL</t>
  </si>
  <si>
    <t>SALAS</t>
  </si>
  <si>
    <t>RUBI NAYELI</t>
  </si>
  <si>
    <t>CASTRO</t>
  </si>
  <si>
    <t>DULCE MARIA</t>
  </si>
  <si>
    <t>MIRANDA</t>
  </si>
  <si>
    <t>EMILIO IVAN</t>
  </si>
  <si>
    <t>CISNEROS</t>
  </si>
  <si>
    <t>PEDROZA</t>
  </si>
  <si>
    <t>KARINA LUPITA</t>
  </si>
  <si>
    <t>WENDY ELIZABETH</t>
  </si>
  <si>
    <t>MIGUEL ADAN</t>
  </si>
  <si>
    <t>MILLAN</t>
  </si>
  <si>
    <t>JESSICA GUADALUPE</t>
  </si>
  <si>
    <t>LUIS ALFREDO</t>
  </si>
  <si>
    <t>CHRISTIAN MARTIN</t>
  </si>
  <si>
    <t>CUEVAS</t>
  </si>
  <si>
    <t>CLAUDIA ITZEL</t>
  </si>
  <si>
    <t>PRESIDENCIA</t>
  </si>
  <si>
    <t>CONSEJEROS</t>
  </si>
  <si>
    <t>SECRETARIA EJECUTIVA</t>
  </si>
  <si>
    <t>DIRECCIÓN EJECUTIVA DE ORGANIZACIÓN Y PARTIDOS POLITICOS</t>
  </si>
  <si>
    <t xml:space="preserve">DIRECCIÓN  EJECUTIVA DE CAPACITACIÓN ELECTORAL, EDUCACIÓN CIVICA 
Y PARTICIPACIÓN CIUDADANA
</t>
  </si>
  <si>
    <t>DIRECCION JURIDICA</t>
  </si>
  <si>
    <t>DIRECCIÓN EJECUTIVA DE ADMINISTRACIÓN Y FINANCIAMIENTO</t>
  </si>
  <si>
    <t>UNIDAD TECNICA DE SERVICIOS DE INFORMATICA</t>
  </si>
  <si>
    <t>ORGANO INTERNO DE CONTROL</t>
  </si>
  <si>
    <t xml:space="preserve">PRESIDENCIA </t>
  </si>
  <si>
    <t>UNIDAD DE INFORMATICA</t>
  </si>
  <si>
    <t xml:space="preserve">Zapote </t>
  </si>
  <si>
    <t xml:space="preserve">Las Palmas </t>
  </si>
  <si>
    <t>Cuernavaca</t>
  </si>
  <si>
    <t>777-3-62-42-00</t>
  </si>
  <si>
    <t>S/N</t>
  </si>
  <si>
    <t>mireya.gally@impepac.mx</t>
  </si>
  <si>
    <t>pedro.alvarado@impepac.mx</t>
  </si>
  <si>
    <t>elizabeth.martinez@impepac.mx</t>
  </si>
  <si>
    <t>mayte.casalez@impepac.mx</t>
  </si>
  <si>
    <t xml:space="preserve">jose.barenque@impepac.mx </t>
  </si>
  <si>
    <t>rosario. montes@impepac.mx</t>
  </si>
  <si>
    <t>karina.ortega@impepac.mx</t>
  </si>
  <si>
    <t>maru.diaz@impepac.mx</t>
  </si>
  <si>
    <t>irma.ruiz@impepac.mx</t>
  </si>
  <si>
    <t>presidencia@impepac.mx</t>
  </si>
  <si>
    <t>diana.lavin@impepac.mx</t>
  </si>
  <si>
    <t>luismedina@impepac.mx</t>
  </si>
  <si>
    <t>jurídico@impepac.mx</t>
  </si>
  <si>
    <t>judith.velazquez@impepac.mx</t>
  </si>
  <si>
    <t>asistentepresidencia@impepac.mx</t>
  </si>
  <si>
    <t>ariadna.meneses@impepac.mx</t>
  </si>
  <si>
    <t>uapublica@impepac.mx</t>
  </si>
  <si>
    <t>fernando.vergara@impepac.mx</t>
  </si>
  <si>
    <t>enrique.bustos@impepac.mx</t>
  </si>
  <si>
    <t>tania.sanchez@impepac.mx</t>
  </si>
  <si>
    <t xml:space="preserve">lucero.moran@impepac.mx </t>
  </si>
  <si>
    <t xml:space="preserve">recursos.humanosdeaf@impepac.mx </t>
  </si>
  <si>
    <t>liliana.flores@impepac.mx</t>
  </si>
  <si>
    <t>patricio.cervera@impepac.mx</t>
  </si>
  <si>
    <t>No cuentan con correo institucional</t>
  </si>
  <si>
    <t>http://repositoriomorelos.mx/sites/default/files/Autonomos/IMPEPAC/2018/Articulo51/LTAIPEM51_FVII_Directorio_de_servidores_publicos/2021Junio/1._Mtra._Mireya_Gally_Jorda.pdf</t>
  </si>
  <si>
    <t>http://repositoriomorelos.mx/sites/default/files/Autonomos/IMPEPAC/2018/Articulo51/LTAIPEM51_FVII_Directorio_de_servidores_publicos/2024Marzo/Lic.Maria_del_Carmen_Torres_Gonzalez.pdf</t>
  </si>
  <si>
    <t>http://repositoriomorelos.mx/sites/default/files/Autonomos/IMPEPAC/2018/Articulo51/LTAIPEM51_FVII_Directorio_de_servidores_publicos/2023Enero/C._Sergio_Perez_Garcia.pdf</t>
  </si>
  <si>
    <t>http://repositoriomorelos.mx/sites/default/files/Autonomos/IMPEPAC/2018/Articulo51/LTAIPEM51_FVII_Directorio_de_servidores_publicos/2024Enero/C._Edith_Uriostegui_Jimenez.pdf</t>
  </si>
  <si>
    <t>http://repositoriomorelos.mx/sites/default/files/Autonomos/IMPEPAC/2018/Articulo51/LTAIPEM51_FVII_Directorio_de_servidores_publicos/2023Abril/C._Irene_Avalos_Zamora.pdf</t>
  </si>
  <si>
    <t>http://repositoriomorelos.mx/sites/default/files/Autonomos/IMPEPAC/2018/Articulo51/LTAIPEM51_FVII_Directorio_de_servidores_publicos/2023Julio/C._Angel_Emanuel_Armas_Figueroa.pdf</t>
  </si>
  <si>
    <t>http://repositoriomorelos.mx/sites/default/files/Autonomos/IMPEPAC/2018/Articulo51/LTAIPEM51_FVII_Directorio_de_servidores_publicos/2021Junio/39._C.Dirceu_Beltran_Aguirre.pdf</t>
  </si>
  <si>
    <t>http://repositoriomorelos.mx/sites/default/files/Autonomos/IMPEPAC/2018/Articulo51/LTAIPEM51_FVII_Directorio_de_servidores_publicos/2023Enero/C.Maria_Esther_Martinez_Sotelo.pdf</t>
  </si>
  <si>
    <t>http://repositoriomorelos.mx/sites/default/files/Autonomos/IMPEPAC/2018/Articulo51/LTAIPEM51_FVII_Directorio_de_servidores_publicos/2024Enero/Lic._Maricarmen_Tirado_Ponce.pdf</t>
  </si>
  <si>
    <t>http://repositoriomorelos.mx/sites/default/files/Autonomos/IMPEPAC/2018/Articulo51/LTAIPEM51_FVII_Directorio_de_servidores_publicos/2023Enero/C.Jonathan_Javier_Alcantara_Aguilar_.pdf</t>
  </si>
  <si>
    <t>http://repositoriomorelos.mx/sites/default/files/Autonomos/IMPEPAC/2018/Articulo51/LTAIPEM51_FVII_Directorio_de_servidores_publicos/2024Noviembre/C._Esli_David_Gorostieta_Bravo.pdf</t>
  </si>
  <si>
    <t>http://repositoriomorelos.mx/sites/default/files/Autonomos/IMPEPAC/2018/Articulo51/LTAIPEM51_FVII_Directorio_de_servidores_publicos/2024Septiembre/C._Jaqueline_Guadalupe_Lavin_Olivar.pdf</t>
  </si>
  <si>
    <t>http://repositoriomorelos.mx/sites/default/files/Autonomos/IMPEPAC/2018/Articulo51/LTAIPEM51_FVII_Directorio_de_servidores_publicos/2024Enero/C._Ariadna_Meneses_Martinez.pdf</t>
  </si>
  <si>
    <t>http://repositoriomorelos.mx/sites/default/files/Autonomos/IMPEPAC/2018/Articulo51/LTAIPEM51_FVII_Directorio_de_servidores_publicos/2024Enero/Mtro._Hiram_Valencia_Martinez.pdf</t>
  </si>
  <si>
    <t>http://repositoriomorelos.mx/sites/default/files/Autonomos/IMPEPAC/2018/Articulo51/LTAIPEM51_FVII_Directorio_de_servidores_publicos/2023Enero/24._CP.Oscar_Armando_Fragoso_Hernandez.pdf</t>
  </si>
  <si>
    <t>http://repositoriomorelos.mx/sites/default/files/Autonomos/IMPEPAC/2018/Articulo51/LTAIPEM51_FVII_Directorio_de_servidores_publicos/2023Enero/26._CP.Inocencia_Rebeca_Solorzano_Zaldivar.pdf</t>
  </si>
  <si>
    <t>http://repositoriomorelos.mx/sites/default/files/Autonomos/IMPEPAC/2018/Articulo51/LTAIPEM51_FVII_Directorio_de_servidores_publicos/2024Febrero/C._Marcelo_Gilberto_Tapia_Rosales.pdf</t>
  </si>
  <si>
    <t>http://repositoriomorelos.mx/sites/default/files/Autonomos/IMPEPAC/2018/Articulo51/LTAIPEM51_FVII_Directorio_de_servidores_publicos/2023Enero/69._C.Carlos_Facundo_Jaimes_Aguilar.pdf</t>
  </si>
  <si>
    <t>http://repositoriomorelos.mx/sites/default/files/Autonomos/IMPEPAC/2018/Articulo51/LTAIPEM51_FVII_Directorio_de_servidores_publicos/2021Junio/3._Mtro.Pedro_Gregorio_Alvarado_Ramos.pdf</t>
  </si>
  <si>
    <t>http://repositoriomorelos.mx/sites/default/files/Autonomos/IMPEPAC/2018/Articulo51/LTAIPEM51_FVII_Directorio_de_servidores_publicos/2021Junio/7._Mtra.Elizabeth_Martinez_Gutierrez.pdf</t>
  </si>
  <si>
    <t>http://repositoriomorelos.mx/sites/default/files/Autonomos/IMPEPAC/2018/Articulo51/LTAIPEM51_FVII_Directorio_de_servidores_publicos/2021Junio/2._Mtra.Mayte_Casalez_Campos.pdf</t>
  </si>
  <si>
    <t>http://repositoriomorelos.mx/sites/default/files/Autonomos/IMPEPAC/2018/Articulo51/LTAIPEM51_FVII_Directorio_de_servidores_publicos/2023Septiembre/Lic.Jose_Antonio_Barenque_Vazquez.pdf</t>
  </si>
  <si>
    <t>http://repositoriomorelos.mx/sites/default/files/Autonomos/IMPEPAC/2018/Articulo51/LTAIPEM51_FVII_Directorio_de_servidores_publicos/2024Octubre/CP._Maria_del_Rosario_Montes_Alvarez.pdf</t>
  </si>
  <si>
    <t>http://repositoriomorelos.mx/sites/default/files/Autonomos/IMPEPAC/2018/Articulo51/LTAIPEM51_FVII_Directorio_de_servidores_publicos/2022Junio/C.Karina_Ortega_Olivares.pdf</t>
  </si>
  <si>
    <t>http://repositoriomorelos.mx/sites/default/files/Autonomos/IMPEPAC/2018/Articulo51/LTAIPEM51_FVII_Directorio_de_servidores_publicos/2023Septiembre/C._Abigail_Montes_Leyva.pdf</t>
  </si>
  <si>
    <t>http://repositoriomorelos.mx/sites/default/files/Autonomos/IMPEPAC/2018/Articulo51/LTAIPEM51_FVII_Directorio_de_servidores_publicos/2024Enero/CP._Maria_Eugenia_Diaz_Salazar.pdf</t>
  </si>
  <si>
    <t>http://repositoriomorelos.mx/sites/default/files/Autonomos/IMPEPAC/2018/Articulo51/LTAIPEM51_FVII_Directorio_de_servidores_publicos/2024Enero/Lic.Irma_Ruiz_Sosa.pdf</t>
  </si>
  <si>
    <t>http://repositoriomorelos.mx/sites/default/files/Autonomos/IMPEPAC/2018/Articulo51/LTAIPEM51_FVII_Directorio_de_servidores_publicos/2021Junio/30._Lic.Mariana_Francia_Melendez.pdf</t>
  </si>
  <si>
    <t>http://repositoriomorelos.mx/sites/default/files/Autonomos/IMPEPAC/2018/Articulo51/LTAIPEM51_FVII_Directorio_de_servidores_publicos/2024Enero/Lic._Diana_Celina_Lavin_Olivar.pdf</t>
  </si>
  <si>
    <t>http://repositoriomorelos.mx/sites/default/files/Autonomos/IMPEPAC/2018/Articulo51/LTAIPEM51_FVII_Directorio_de_servidores_publicos/2024Enero/Ing._Luis_Angel_Medina_Valente.pdf</t>
  </si>
  <si>
    <t>http://repositoriomorelos.mx/sites/default/files/Autonomos/IMPEPAC/2018/Articulo51/LTAIPEM51_FVII_Directorio_de_servidores_publicos/2024Enero/Lic._Judith_Velazquez_Islas.pdf</t>
  </si>
  <si>
    <t>http://repositoriomorelos.mx/sites/default/files/Autonomos/IMPEPAC/2018/Articulo51/LTAIPEM51_FVII_Directorio_de_servidores_publicos/2023Enero/Lic.Claudia_Olimpia_Martinez_Nava.pdf</t>
  </si>
  <si>
    <t>http://repositoriomorelos.mx/sites/default/files/Autonomos/IMPEPAC/2018/Articulo51/LTAIPEM51_FVII_Directorio_de_servidores_publicos/2024Enero/C._Raquel_Hernandez_Hernandez_0.pdf</t>
  </si>
  <si>
    <t>http://repositoriomorelos.mx/sites/default/files/Autonomos/IMPEPAC/2018/Articulo51/LTAIPEM51_FVII_Directorio_de_servidores_publicos/2024Enero/C._Jose_Fernando_Vergara_Bahena.pdf</t>
  </si>
  <si>
    <t>http://repositoriomorelos.mx/sites/default/files/Autonomos/IMPEPAC/2018/Articulo51/LTAIPEM51_FVII_Directorio_de_servidores_publicos/2024Enero/C._Jose_Enrique_Bustos_Bahena.pdf</t>
  </si>
  <si>
    <t>http://repositoriomorelos.mx/sites/default/files/Autonomos/IMPEPAC/2018/Articulo51/LTAIPEM51_FVII_Directorio_de_servidores_publicos/2024Enero/Lic._Tania_Sanchez_Flores.pdf</t>
  </si>
  <si>
    <t>http://repositoriomorelos.mx/sites/default/files/Autonomos/IMPEPAC/2018/Articulo51/LTAIPEM51_FVII_Directorio_de_servidores_publicos/2024Julio/Lic.Lucero_Moran_Vazquez.pdf</t>
  </si>
  <si>
    <t>http://repositoriomorelos.mx/sites/default/files/Autonomos/IMPEPAC/2018/Articulo51/LTAIPEM51_FVII_Directorio_de_servidores_publicos/2023Febrero/68._C.Liliana_Shantal_Flores_Tovar.pdf</t>
  </si>
  <si>
    <t>http://repositoriomorelos.mx/sites/default/files/Autonomos/IMPEPAC/2018/Articulo51/LTAIPEM51_FVII_Directorio_de_servidores_publicos/2024Enero/Lic._Elizabeth_Indili_Perez.pdf</t>
  </si>
  <si>
    <t>http://repositoriomorelos.mx/sites/default/files/Autonomos/IMPEPAC/2018/Articulo51/LTAIPEM51_FVII_Directorio_de_servidores_publicos/2023Julio/C._Jenifer_Abarca_Cardozo.pdf</t>
  </si>
  <si>
    <t>http://repositoriomorelos.mx/sites/default/files/Autonomos/IMPEPAC/2018/Articulo51/LTAIPEM51_FVII_Directorio_de_servidores_publicos/2024Enero/C._Elias_Ortiz_Herrera.pdf</t>
  </si>
  <si>
    <t>http://repositoriomorelos.mx/sites/default/files/Autonomos/IMPEPAC/2018/Articulo51/LTAIPEM51_FVII_Directorio_de_servidores_publicos/2022Noviembre/C._Guadalupe_Jimenez_Ceron.pdf</t>
  </si>
  <si>
    <t>http://repositoriomorelos.mx/sites/default/files/Autonomos/IMPEPAC/2018/Articulo51/LTAIPEM51_FVII_Directorio_de_servidores_publicos/2024Enero/Lic._Juan_Carlos_Alvarez_Gonzalez.pdf</t>
  </si>
  <si>
    <t>http://repositoriomorelos.mx/sites/default/files/Autonomos/IMPEPAC/2018/Articulo51/LTAIPEM51_FVII_Directorio_de_servidores_publicos/2024Enero/C._Alma_Sarai_Flores_Sanchez.pdf</t>
  </si>
  <si>
    <t>http://repositoriomorelos.mx/sites/default/files/Autonomos/IMPEPAC/2018/Articulo51/LTAIPEM51_FVII_Directorio_de_servidores_publicos/2024Enero/C._Brenda_Gabriela_Gonzalez_Galvan.pdf</t>
  </si>
  <si>
    <t>http://repositoriomorelos.mx/sites/default/files/Autonomos/IMPEPAC/2018/Articulo51/LTAIPEM51_FVII_Directorio_de_servidores_publicos/2024Enero/C._Luis_Cecilio_Medina_Gonzalez.pdf</t>
  </si>
  <si>
    <t>http://repositoriomorelos.mx/sites/default/files/Autonomos/IMPEPAC/2018/Articulo51/LTAIPEM51_FVII_Directorio_de_servidores_publicos/2024Enero/Lic._Violeta_Garcia_Cruz.pdf</t>
  </si>
  <si>
    <t>http://repositoriomorelos.mx/sites/default/files/Autonomos/IMPEPAC/2018/Articulo51/LTAIPEM51_FVII_Directorio_de_servidores_publicos/2024Enero/Lic._Vianey_Antunez_Ramos.pdf</t>
  </si>
  <si>
    <t>http://repositoriomorelos.mx/sites/default/files/Autonomos/IMPEPAC/2018/Articulo51/LTAIPEM51_FVII_Directorio_de_servidores_publicos/2024Enero/Lic._Cindy_Mariel_Gonzalez_Bonfil.pdf</t>
  </si>
  <si>
    <t>http://repositoriomorelos.mx/sites/default/files/Autonomos/IMPEPAC/2018/Articulo51/LTAIPEM51_FVII_Directorio_de_servidores_publicos/2024Febrero/C._Eva_Rueda_Cruz.pdf</t>
  </si>
  <si>
    <t>http://repositoriomorelos.mx/sites/default/files/Autonomos/IMPEPAC/2018/Articulo51/LTAIPEM51_FVII_Directorio_de_servidores_publicos/2024Marzo/C._Inocencio_Alberto_Ovando_Garcia.pdf</t>
  </si>
  <si>
    <t>http://repositoriomorelos.mx/sites/default/files/Autonomos/IMPEPAC/2018/Articulo51/LTAIPEM51_FVII_Directorio_de_servidores_publicos/2024Julio/C._Ricardo_Javier_Adan_Vilorio.pdf</t>
  </si>
  <si>
    <t>http://repositoriomorelos.mx/sites/default/files/Autonomos/IMPEPAC/2018/Articulo51/LTAIPEM51_FVII_Directorio_de_servidores_publicos/2024Junio/C._Adriana_Sotelo_Toledo.pdf</t>
  </si>
  <si>
    <t>http://repositoriomorelos.mx/sites/default/files/Autonomos/IMPEPAC/2018/Articulo51/LTAIPEM51_FVII_Directorio_de_servidores_publicos/2024Julio/C._Daira_Reyes_Navarrete.pdf</t>
  </si>
  <si>
    <t>http://repositoriomorelos.mx/sites/default/files/Autonomos/IMPEPAC/2018/Articulo51/LTAIPEM51_FVII_Directorio_de_servidores_publicos/2024Octubre/MTro._Adrian_Montessoro_Castillo.pdf</t>
  </si>
  <si>
    <t>http://repositoriomorelos.mx/sites/default/files/Autonomos/IMPEPAC/2018/Articulo51/LTAIPEM51_FVII_Directorio_de_servidores_publicos/2024Octubre/Ing._Victor_Manuel_Salgado_Martinez.pdf</t>
  </si>
  <si>
    <t>http://repositoriomorelos.mx/sites/default/files/Autonomos/IMPEPAC/2018/Articulo51/LTAIPEM51_FVII_Directorio_de_servidores_publicos/2024Octubre/C._Maria_Ximenra_Rodriguez_Ortega.pdf</t>
  </si>
  <si>
    <t>http://repositoriomorelos.mx/sites/default/files/Autonomos/IMPEPAC/2018/Articulo51/LTAIPEM51_FVII_Directorio_de_servidores_publicos/2024Noviembre/C._Carolina_Hernandez_Ramos.pdf</t>
  </si>
  <si>
    <t>http://repositoriomorelos.mx/sites/default/files/Autonomos/IMPEPAC/2018/Articulo51/LTAIPEM51_FVII_Directorio_de_servidores_publicos/2024Enero/C._Isaac_Castillo_Bautista.pdf</t>
  </si>
  <si>
    <t>http://repositoriomorelos.mx/sites/default/files/Autonomos/IMPEPAC/2018/Articulo51/LTAIPEM51_FVII_Directorio_de_servidores_publicos/2024Marzo/C.Aldrin_Serafin_Fierro.pdf</t>
  </si>
  <si>
    <t>http://repositoriomorelos.mx/sites/default/files/Autonomos/IMPEPAC/2018/Articulo51/LTAIPEM51_FVII_Directorio_de_servidores_publicos/2023Abril/C._Cesar_Garcia_Vivanco.pdf</t>
  </si>
  <si>
    <t>http://repositoriomorelos.mx/sites/default/files/Autonomos/IMPEPAC/2018/Articulo51/LTAIPEM51_FVII_Directorio_de_servidores_publicos/2023Agosto/C._Andres_Diaz_Valladares.pdf</t>
  </si>
  <si>
    <t>http://repositoriomorelos.mx/sites/default/files/Autonomos/IMPEPAC/2018/Articulo51/LTAIPEM51_FVII_Directorio_de_servidores_publicos/2023Septiembre/Mtra._Cynthia_Reyes_Lopez.pdf</t>
  </si>
  <si>
    <t>http://repositoriomorelos.mx/sites/default/files/Autonomos/IMPEPAC/2018/Articulo51/LTAIPEM51_FVII_Directorio_de_servidores_publicos/2024Enero/Lic._Diego_Martin_Alba_Martinez.pdf</t>
  </si>
  <si>
    <t>http://repositoriomorelos.mx/sites/default/files/Autonomos/IMPEPAC/2018/Articulo51/LTAIPEM51_FVII_Directorio_de_servidores_publicos/2024Enero/Lic._Jorge_David_cuenca_toledano.pdf</t>
  </si>
  <si>
    <t>http://repositoriomorelos.mx/sites/default/files/Autonomos/IMPEPAC/2018/Articulo51/LTAIPEM51_FVII_Directorio_de_servidores_publicos/2024Enero/C._Hector_Julian_Cruzalta_Bahena.pdf</t>
  </si>
  <si>
    <t>http://repositoriomorelos.mx/sites/default/files/Autonomos/IMPEPAC/2018/Articulo51/LTAIPEM51_FVII_Directorio_de_servidores_publicos/2024Enero/C._Maria_Fernanda_Diaz_Arras.pdf</t>
  </si>
  <si>
    <t>http://repositoriomorelos.mx/sites/default/files/Autonomos/IMPEPAC/2018/Articulo51/LTAIPEM51_FVII_Directorio_de_servidores_publicos/2024Enero/C.Tania_Lizett_Fuentes_Coroy.pdf</t>
  </si>
  <si>
    <t>http://repositoriomorelos.mx/sites/default/files/Autonomos/IMPEPAC/2018/Articulo51/LTAIPEM51_FVII_Directorio_de_servidores_publicos/2024Febrero/C._Luis_Antonio_de_la_Cruz_Perez.pdf</t>
  </si>
  <si>
    <t>http://repositoriomorelos.mx/sites/default/files/Autonomos/IMPEPAC/2018/Articulo51/LTAIPEM51_FVII_Directorio_de_servidores_publicos/2024Enero/Lic._Patricio_Xavier_Ramirez_Cervera.pdf</t>
  </si>
  <si>
    <t>http://repositoriomorelos.mx/sites/default/files/Autonomos/IMPEPAC/2018/Articulo51/LTAIPEM51_FVII_Directorio_de_servidores_publicos/2024Enero/LIC._Leonardo_Cristobal_Parra_Chavero.pdf</t>
  </si>
  <si>
    <t>http://repositoriomorelos.mx/sites/default/files/Autonomos/IMPEPAC/2018/Articulo51/LTAIPEM51_FVII_Directorio_de_servidores_publicos/2024Enero/Mtro._Emilio_Guzman_Montejo.pdf</t>
  </si>
  <si>
    <t>http://repositoriomorelos.mx/sites/default/files/Autonomos/IMPEPAC/2018/Articulo51/LTAIPEM51_FVII_Directorio_de_servidores_publicos/2024Marzo/Lic._Ethan_Rene_Ramirez_Altamirano.pdf</t>
  </si>
  <si>
    <t>http://repositoriomorelos.mx/sites/default/files/Autonomos/IMPEPAC/2018/Articulo51/LTAIPEM51_FVII_Directorio_de_servidores_publicos/2024Marzo/C.Jose_Luis_Rueda_Garcia.pdf</t>
  </si>
  <si>
    <t>http://repositoriomorelos.mx/sites/default/files/Autonomos/IMPEPAC/2018/Articulo51/LTAIPEM51_FVII_Directorio_de_servidores_publicos/2024Mayo/C._Amayrani_Munoz_Gonzalez.pdf</t>
  </si>
  <si>
    <t>http://repositoriomorelos.mx/sites/default/files/Autonomos/IMPEPAC/2018/Articulo51/LTAIPEM51_FVII_Directorio_de_servidores_publicos/2024Agosto/C._Frida_Fernanda_Gonzalez_Hernandez.pdf</t>
  </si>
  <si>
    <t>http://repositoriomorelos.mx/sites/default/files/Autonomos/IMPEPAC/2018/Articulo51/LTAIPEM51_FVII_Directorio_de_servidores_publicos/2023Enero/Ing._Norma_Alicia_Popoca_Sotelo_.pdf</t>
  </si>
  <si>
    <t>http://repositoriomorelos.mx/sites/default/files/Autonomos/IMPEPAC/2018/Articulo51/LTAIPEM51_FVII_Directorio_de_servidores_publicos/2024Octubre/Lic.Zurisadai_Alvarado_Cruz.pdf</t>
  </si>
  <si>
    <t>http://repositoriomorelos.mx/sites/default/files/Autonomos/IMPEPAC/2018/Articulo51/LTAIPEM51_FVII_Directorio_de_servidores_publicos/2024Octubre/C._Marlen_Maviel_Arredondo_Solano.pdf</t>
  </si>
  <si>
    <t>http://repositoriomorelos.mx/sites/default/files/Autonomos/IMPEPAC/2018/Articulo51/LTAIPEM51_FVII_Directorio_de_servidores_publicos/2024Octubre/C._Dania_Hernandez_Catalan.pdf</t>
  </si>
  <si>
    <t>http://repositoriomorelos.mx/sites/default/files/Autonomos/IMPEPAC/2018/Articulo51/LTAIPEM51_FVII_Directorio_de_servidores_publicos/2024Octubre/Lic._David_Vazquez_Valle.pdf</t>
  </si>
  <si>
    <t>http://repositoriomorelos.mx/sites/default/files/Autonomos/IMPEPAC/2018/Articulo51/LTAIPEM51_FVII_Directorio_de_servidores_publicos/2024Septiembre/C._Jorge_Luis_Onofre_Diaz.pdf</t>
  </si>
  <si>
    <t>http://repositoriomorelos.mx/sites/default/files/Autonomos/IMPEPAC/2018/Articulo51/LTAIPEM51_FVII_Directorio_de_servidores_publicos/2024Mayo/C._Mayra_Luz_Nava_del_Toro.pdf</t>
  </si>
  <si>
    <t>https://repositoriomorelos.mx/sites/default/files/Autonomos/IMPEPAC/2018/Articulo51/LTAIPEM51_FVII_Directorio_de_servidores_publicos/2025Marzo/ADAMARIS_DE_AQUINO_ABURTO.pdf</t>
  </si>
  <si>
    <t>https://repositoriomorelos.mx/sites/default/files/Autonomos/IMPEPAC/2018/Articulo51/LTAIPEM51_FVII_Directorio_de_servidores_publicos/2025Marzo/JORGE_XAVIER_GUEVARA_RAMIREZ.pdf</t>
  </si>
  <si>
    <t>http://repositoriomorelos.mx/sites/default/files/Autonomos/IMPEPAC/2018/Articulo51/LTAIPEM51_FVII_Directorio_de_servidores_publicos/2024Enero/C._Alejandro_Galvan_Santoyo.pdf</t>
  </si>
  <si>
    <t>http://repositoriomorelos.mx/sites/default/files/Autonomos/IMPEPAC/2018/Articulo51/LTAIPEM51_FVII_Directorio_de_servidores_publicos/2024Enero/Lic._Antonio_Quezada_Serrano.pdf</t>
  </si>
  <si>
    <t>http://repositoriomorelos.mx/sites/default/files/Autonomos/IMPEPAC/2018/Articulo51/LTAIPEM51_FVII_Directorio_de_servidores_publicos/2024Agosto/C._Kaira_Ali_Ibarra_Francia.pdf</t>
  </si>
  <si>
    <t>http://repositoriomorelos.mx/sites/default/files/Autonomos/IMPEPAC/2018/Articulo51/LTAIPEM51_FVII_Directorio_de_servidores_publicos/2024Marzo/C._Angel_David_Hidalgo_Ocampo.pdf</t>
  </si>
  <si>
    <t>http://repositoriomorelos.mx/sites/default/files/Autonomos/IMPEPAC/2018/Articulo51/LTAIPEM51_FVII_Directorio_de_servidores_publicos/2023Septiembre/C.P._Raul_Mark_Rivera.pdf</t>
  </si>
  <si>
    <t>http://repositoriomorelos.mx/sites/default/files/Autonomos/IMPEPAC/2018/Articulo51/LTAIPEM51_FVII_Directorio_de_servidores_publicos/2023Septiembre/Lic._Rodolfo_Rivera_Quinto.pdf</t>
  </si>
  <si>
    <t>http://repositoriomorelos.mx/sites/default/files/Autonomos/IMPEPAC/2018/Articulo51/LTAIPEM51_FVII_Directorio_de_servidores_publicos/2023Junio/C._Joanan_hizay_Lopez_Hernandez.pdf</t>
  </si>
  <si>
    <t>http://repositoriomorelos.mx/sites/default/files/Autonomos/IMPEPAC/2018/Articulo51/LTAIPEM51_FVII_Directorio_de_servidores_publicos/2023Agosto/C._Carlos_Ivan_Brito_Figueroa.pdf</t>
  </si>
  <si>
    <t>http://repositoriomorelos.mx/sites/default/files/Autonomos/IMPEPAC/2018/Articulo51/LTAIPEM51_FVII_Directorio_de_servidores_publicos/2023Septiembre/C._Maria_Teresa_Rendon_Guadarrama.pdf</t>
  </si>
  <si>
    <t>http://repositoriomorelos.mx/sites/default/files/Autonomos/IMPEPAC/2018/Articulo51/LTAIPEM51_FVII_Directorio_de_servidores_publicos/2023Septiembre/Lic._Ivonne_Santos_Martinez.pdf</t>
  </si>
  <si>
    <t>http://repositoriomorelos.mx/sites/default/files/Autonomos/IMPEPAC/2018/Articulo51/LTAIPEM51_FVII_Directorio_de_servidores_publicos/2023Octubre/C._Laura_Olivares_Puebla.pdf</t>
  </si>
  <si>
    <t>http://repositoriomorelos.mx/sites/default/files/Autonomos/IMPEPAC/2018/Articulo51/LTAIPEM51_FVII_Directorio_de_servidores_publicos/2024Enero/Lic._Jessica_Dolores_Valdez_Maytorena.pdf</t>
  </si>
  <si>
    <t>http://repositoriomorelos.mx/sites/default/files/Autonomos/IMPEPAC/2018/Articulo51/LTAIPEM51_FVII_Directorio_de_servidores_publicos/2023Diciembre/C._Juna_Miguel_Ortiz_Montil.pdf</t>
  </si>
  <si>
    <t>http://repositoriomorelos.mx/sites/default/files/Autonomos/IMPEPAC/2018/Articulo51/LTAIPEM51_FVII_Directorio_de_servidores_publicos/2024Enero/Lic._Mario_Edgar_Martinez_Velazco.pdf</t>
  </si>
  <si>
    <t>http://repositoriomorelos.mx/sites/default/files/Autonomos/IMPEPAC/2018/Articulo51/LTAIPEM51_FVII_Directorio_de_servidores_publicos/2024Enero/C._Octavio_Augusto_Landa_Apaez.pdf</t>
  </si>
  <si>
    <t>http://repositoriomorelos.mx/sites/default/files/Autonomos/IMPEPAC/2018/Articulo51/LTAIPEM51_FVII_Directorio_de_servidores_publicos/2024Enero/Lic._Lisseth_Levaro_Dominguez.pdf</t>
  </si>
  <si>
    <t>http://repositoriomorelos.mx/sites/default/files/Autonomos/IMPEPAC/2018/Articulo51/LTAIPEM51_FVII_Directorio_de_servidores_publicos/2024Febrero/C._Daniel_Alberto_Hernandez_Vazquez.pdf</t>
  </si>
  <si>
    <t>http://repositoriomorelos.mx/sites/default/files/Autonomos/IMPEPAC/2018/Articulo51/LTAIPEM51_FVII_Directorio_de_servidores_publicos/2024Febrero/C._Jose_Eduardo_Garcia_Flores.pdf</t>
  </si>
  <si>
    <t>http://repositoriomorelos.mx/sites/default/files/Autonomos/IMPEPAC/2018/Articulo51/LTAIPEM51_FVII_Directorio_de_servidores_publicos/2024Abril/C._Sergio_Bernal_Estrada.pdf</t>
  </si>
  <si>
    <t>http://repositoriomorelos.mx/sites/default/files/Autonomos/IMPEPAC/2018/Articulo51/LTAIPEM51_FVII_Directorio_de_servidores_publicos/2024Abril/C._Juan_Eduardo_Leocadio_Octaviano.pdf</t>
  </si>
  <si>
    <t>http://repositoriomorelos.mx/sites/default/files/Autonomos/IMPEPAC/2018/Articulo51/LTAIPEM51_FVII_Directorio_de_servidores_publicos/2023Septiembre/C._Ana_Paola_Villafuerte_Osorio.pdf</t>
  </si>
  <si>
    <t>http://repositoriomorelos.mx/sites/default/files/Autonomos/IMPEPAC/2018/Articulo51/LTAIPEM51_FVII_Directorio_de_servidores_publicos/2024Abril/C._Jose_Luis_Sanchez_Garcia.pdf</t>
  </si>
  <si>
    <t>Dirección Ejecutiva de Administración y Financiamiento</t>
  </si>
  <si>
    <t>jaqueline.lavin@impepac.mx</t>
  </si>
  <si>
    <t>https://repositoriomorelos.mx/sites/default/files/filefield_paths/Alan_Flores_Galeana-foto.pdf</t>
  </si>
  <si>
    <t>https://repositoriomorelos.mx/sites/default/files/filefield_paths/Catherine_Y_Cortes_Ventura-foto.pdf</t>
  </si>
  <si>
    <t>https://repositoriomorelos.mx/sites/default/files/filefield_paths/David_Armenta_Gonzalez-FOTO.pdf</t>
  </si>
  <si>
    <t>https://repositoriomorelos.mx/sites/default/files/filefield_paths/Diana_Abigail_Hernandez-FOTO.pdf</t>
  </si>
  <si>
    <t>https://repositoriomorelos.mx/sites/default/files/filefield_paths/Gabriela_Padilla_Lino-FOTO.pdf</t>
  </si>
  <si>
    <t>https://repositoriomorelos.mx/sites/default/files/filefield_paths/Guadalupe_Davila_Romero-foto.pdf</t>
  </si>
  <si>
    <t>https://repositoriomorelos.mx/sites/default/files/filefield_paths/Miguel_A_Millan_Juarez_foto.pdf</t>
  </si>
  <si>
    <t>https://repositoriomorelos.mx/sites/default/files/filefield_paths/Rodolfo_F_Campos_Salgado-foto.pdf</t>
  </si>
  <si>
    <t>https://repositoriomorelos.mx/sites/default/files/filefield_paths/Rosa_Maria_Carbajal_Ramirez_foto.pdf</t>
  </si>
  <si>
    <t>https://repositoriomorelos.mx/sites/default/files/filefield_paths/Zuriel_M_Franco_Ramirez-foto.pdf</t>
  </si>
  <si>
    <t>https://repositoriomorelos.mx/sites/default/files/filefield_paths/Armin_Jesus_Lopez_Parra_foto.pdf</t>
  </si>
  <si>
    <t>https://repositoriomorelos.mx/sites/default/files/filefield_paths/ROCIO_LILILIA_CAMARILLO_HERNANDEZ_foto.pdf</t>
  </si>
  <si>
    <t>https://repositoriomorelos.mx/sites/default/files/filefield_paths/JOANA_TRUJILLO_JIMENEZ_foto.pdf</t>
  </si>
  <si>
    <t>https://repositoriomorelos.mx/sites/default/files/filefield_paths/ALFREDO_TAPIA_TAPIA_FOTO.pdf</t>
  </si>
  <si>
    <t>https://repositoriomorelos.mx/sites/default/files/filefield_paths/RUBI_NAYELI_CASTRO_HERNANDEZ_FOTO.pdf</t>
  </si>
  <si>
    <t>https://repositoriomorelos.mx/sites/default/files/filefield_paths/Arturo_Gomez_Merino_FOTO.pdf</t>
  </si>
  <si>
    <t>https://repositoriomorelos.mx/sites/default/files/filefield_paths/Moises_Everardo_Leyva_FOTO.pdf</t>
  </si>
  <si>
    <t>https://repositoriomorelos.mx/sites/default/files/filefield_paths/Arturo_David_Garcia_Pineda_FOTO.pdf</t>
  </si>
  <si>
    <t>https://repositoriomorelos.mx/sites/default/files/filefield_paths/Jose_Rodrigo_Campos_Mendoza_FOTO.pdf</t>
  </si>
  <si>
    <t>https://repositoriomorelos.mx/sites/default/files/filefield_paths/Dulce_Maria_Velazquez_Miranda_FOTO.pdf</t>
  </si>
  <si>
    <t>https://repositoriomorelos.mx/sites/default/files/filefield_paths/Francisco_Javier_Juarez_Hernandez_FOTO.pdf</t>
  </si>
  <si>
    <t>https://repositoriomorelos.mx/sites/default/files/filefield_paths/Jessica_Guadalupe_Gomez_Galvan_FOTO.pdf</t>
  </si>
  <si>
    <t>https://repositoriomorelos.mx/sites/default/files/filefield_paths/Luis_Alfredo_Nava_Nava_FOTO.pdf</t>
  </si>
  <si>
    <t>https://repositoriomorelos.mx/sites/default/files/filefield_paths/Wendy_Elizabeth_Gutierrez_Toledo_FOTO.pdf</t>
  </si>
  <si>
    <t>https://repositoriomorelos.mx/sites/default/files/filefield_paths/Karina_Lupita_Diaz_Campos_FOTO.pdf</t>
  </si>
  <si>
    <t>https://repositoriomorelos.mx/sites/default/files/filefield_paths/ROXANA_AIDE_RODRIGUEZ_MORALES.pdf</t>
  </si>
  <si>
    <t>https://repositoriomorelos.mx/sites/default/files/filefield_paths/CLAUDIA_ITZEL_GONZALEZ_FUENTES.pdf</t>
  </si>
  <si>
    <t>https://repositoriomorelos.mx/sites/default/files/filefield_paths/MIGUEL_ANGEL_SERRANO_DOMINGUEZ.pdf</t>
  </si>
  <si>
    <t>https://repositoriomorelos.mx/sites/default/files/filefield_paths/KARLA_SABRINA_GUTIERREZ_ADAME.pdf</t>
  </si>
  <si>
    <t>https://repositoriomorelos.mx/sites/default/files/filefield_paths/EMILIO_IVAN_CISNEROS_PEDROZA.pdf</t>
  </si>
  <si>
    <t>https://repositoriomorelos.mx/sites/default/files/filefield_paths/Cristian_Martin_Castillo_Cuevas.pdf</t>
  </si>
  <si>
    <t>https://repositoriomorelos.mx/sites/default/files/filefield_paths/ALEJANDRO_MARTINEZ_QUEVEDO.pdf</t>
  </si>
  <si>
    <t>https://repositoriomorelos.mx/sites/default/files/Autonomos/IMPEPAC/2018/Articulo51/LTAIPEM51_FVII_Directorio_de_servidores_publicos/2025Julio/Luis_Miguel_Salas_Garcia.pdf</t>
  </si>
  <si>
    <t>https://repositoriomorelos.mx/sites/default/files/Autonomos/IMPEPAC/2018/Articulo51/LTAIPEM51_FVII_Directorio_de_servidores_publicos/2025Julio/Karla_Patricia_Castrejon.pdf</t>
  </si>
  <si>
    <t>https://repositoriomorelos.mx/sites/default/files/Autonomos/IMPEPAC/2018/Articulo51/LTAIPEM51_FVII_Directorio_de_servidores_publicos/2025Julio/Gabriela_Quevedo_Chavez.pdf</t>
  </si>
  <si>
    <t>https://repositoriomorelos.mx/sites/default/files/Autonomos/IMPEPAC/2018/Articulo51/LTAIPEM51_FVII_Directorio_de_servidores_publicos/2025Julio/JESSICA.pdf</t>
  </si>
  <si>
    <t>SUBDIRECTOR DE IG DE GENERO</t>
  </si>
  <si>
    <t>JEFE DE DEPARTAMENTO DE ALMACEN</t>
  </si>
  <si>
    <t>SUBDIRECTOR DE TESORERÍA Y TRA</t>
  </si>
  <si>
    <t>SUBDIRECTOR DE RECURSOS HUMANO</t>
  </si>
  <si>
    <t>SUBDIRECTORA DE PRESUPUESTOS</t>
  </si>
  <si>
    <t>COORD. DE LO CONTENCIOSO</t>
  </si>
  <si>
    <t>MARIA FERNANDA</t>
  </si>
  <si>
    <t>https://repositoriomorelos.mx/sites/default/files/Autonomos/IMPEPAC/2018/Articulo51/LTAIPEM51_FVII_Directorio_de_servidores_publicos/2025Agosto/ALTA_MARIA_FERNANDA_HERNANDEZ.pdf</t>
  </si>
  <si>
    <t>DIRECTOR EJECUTIVO DE ADMINISTRACION Y FINANZAS</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</si>
  <si>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septiembre de 2025, la Dirección Ejecutiva de Administración y Financiamiento del Instituto Morelense de Procesos Electorales y Participación Ciudadana, no publicó información de  secretario ejecutivo por estar vacante , correspondientes al formato de la fracción FVII del artículo 51, relativas a las Obligaciones de Transparencia Comunes
</t>
  </si>
  <si>
    <t>VACANTE</t>
  </si>
  <si>
    <t>Se le designó a partir del día 30 de septiembre</t>
  </si>
  <si>
    <t>MÓNICA</t>
  </si>
  <si>
    <t>LUNA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</si>
</sst>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3" borderId="0" applyNumberFormat="0" applyFill="0" applyBorder="0" applyAlignment="0" applyProtection="0"/>
  </cellStyleXfs>
  <cellXfs count="45">
    <xf numFmtId="0" fontId="0" fillId="0" borderId="0" xfId="0"/>
    <xf numFmtId="0" fontId="8" fillId="4" borderId="1" xfId="0" applyFont="1" applyFill="1" applyBorder="1" applyAlignment="1">
      <alignment horizontal="center" wrapText="1"/>
    </xf>
    <xf numFmtId="0" fontId="0" fillId="0" borderId="0" xfId="0"/>
    <xf numFmtId="0" fontId="6" fillId="3" borderId="0" xfId="0" applyFont="1" applyFill="1" applyBorder="1" applyAlignment="1"/>
    <xf numFmtId="14" fontId="6" fillId="3" borderId="0" xfId="0" applyNumberFormat="1" applyFont="1" applyFill="1" applyBorder="1" applyAlignment="1"/>
    <xf numFmtId="0" fontId="6" fillId="3" borderId="0" xfId="0" applyFont="1" applyFill="1" applyBorder="1" applyAlignment="1">
      <alignment horizontal="left"/>
    </xf>
    <xf numFmtId="49" fontId="6" fillId="3" borderId="0" xfId="0" applyNumberFormat="1" applyFont="1" applyFill="1" applyBorder="1" applyAlignment="1">
      <alignment vertical="center"/>
    </xf>
    <xf numFmtId="0" fontId="6" fillId="3" borderId="0" xfId="0" applyFont="1" applyFill="1" applyBorder="1" applyAlignment="1">
      <alignment horizontal="left" vertical="center"/>
    </xf>
    <xf numFmtId="0" fontId="6" fillId="3" borderId="0" xfId="0" applyFont="1" applyFill="1" applyBorder="1" applyAlignment="1">
      <alignment vertical="center"/>
    </xf>
    <xf numFmtId="14" fontId="0" fillId="3" borderId="0" xfId="0" applyNumberFormat="1" applyFill="1"/>
    <xf numFmtId="14" fontId="0" fillId="0" borderId="0" xfId="0" applyNumberFormat="1"/>
    <xf numFmtId="14" fontId="6" fillId="3" borderId="0" xfId="0" applyNumberFormat="1" applyFont="1" applyFill="1"/>
    <xf numFmtId="0" fontId="6" fillId="0" borderId="0" xfId="0" applyFont="1" applyFill="1" applyBorder="1" applyAlignment="1"/>
    <xf numFmtId="0" fontId="6" fillId="0" borderId="0" xfId="0" applyFont="1" applyFill="1" applyBorder="1" applyAlignment="1">
      <alignment horizontal="left"/>
    </xf>
    <xf numFmtId="0" fontId="0" fillId="0" borderId="0" xfId="0" applyFill="1"/>
    <xf numFmtId="164" fontId="0" fillId="0" borderId="0" xfId="0" applyNumberFormat="1"/>
    <xf numFmtId="0" fontId="0" fillId="3" borderId="0" xfId="0" applyFill="1"/>
    <xf numFmtId="165" fontId="0" fillId="3" borderId="0" xfId="0" applyNumberFormat="1" applyFill="1"/>
    <xf numFmtId="0" fontId="9" fillId="3" borderId="0" xfId="1" applyFill="1"/>
    <xf numFmtId="0" fontId="9" fillId="0" borderId="0" xfId="1" applyFill="1"/>
    <xf numFmtId="0" fontId="0" fillId="0" borderId="0" xfId="0"/>
    <xf numFmtId="14" fontId="8" fillId="4" borderId="1" xfId="0" applyNumberFormat="1" applyFont="1" applyFill="1" applyBorder="1" applyAlignment="1">
      <alignment horizontal="center" wrapText="1"/>
    </xf>
    <xf numFmtId="0" fontId="0" fillId="0" borderId="0" xfId="0"/>
    <xf numFmtId="0" fontId="5" fillId="3" borderId="0" xfId="0" applyFont="1" applyFill="1" applyBorder="1" applyAlignment="1"/>
    <xf numFmtId="14" fontId="0" fillId="0" borderId="0" xfId="0" applyNumberFormat="1"/>
    <xf numFmtId="0" fontId="0" fillId="0" borderId="0" xfId="0"/>
    <xf numFmtId="0" fontId="0" fillId="0" borderId="0" xfId="0"/>
    <xf numFmtId="0" fontId="0" fillId="0" borderId="0" xfId="0"/>
    <xf numFmtId="14" fontId="0" fillId="0" borderId="0" xfId="0" applyNumberFormat="1"/>
    <xf numFmtId="0" fontId="4" fillId="3" borderId="0" xfId="0" applyFont="1" applyFill="1" applyBorder="1" applyAlignment="1">
      <alignment horizontal="left"/>
    </xf>
    <xf numFmtId="0" fontId="4" fillId="3" borderId="0" xfId="0" applyFont="1" applyFill="1" applyBorder="1" applyAlignment="1"/>
    <xf numFmtId="14" fontId="0" fillId="3" borderId="0" xfId="0" applyNumberFormat="1" applyFill="1" applyAlignment="1"/>
    <xf numFmtId="0" fontId="0" fillId="0" borderId="0" xfId="0" applyAlignment="1"/>
    <xf numFmtId="164" fontId="0" fillId="0" borderId="0" xfId="0" applyNumberFormat="1" applyAlignment="1"/>
    <xf numFmtId="0" fontId="0" fillId="3" borderId="0" xfId="0" applyFill="1" applyAlignment="1"/>
    <xf numFmtId="165" fontId="0" fillId="3" borderId="0" xfId="0" applyNumberFormat="1" applyFill="1" applyAlignment="1"/>
    <xf numFmtId="0" fontId="9" fillId="3" borderId="0" xfId="1" applyFill="1" applyAlignment="1"/>
    <xf numFmtId="14" fontId="0" fillId="0" borderId="0" xfId="0" applyNumberFormat="1" applyAlignment="1"/>
    <xf numFmtId="0" fontId="3" fillId="3" borderId="0" xfId="0" applyFont="1" applyFill="1" applyBorder="1" applyAlignment="1"/>
    <xf numFmtId="0" fontId="2" fillId="3" borderId="0" xfId="0" applyFont="1" applyFill="1" applyBorder="1" applyAlignment="1"/>
    <xf numFmtId="0" fontId="7" fillId="2" borderId="1" xfId="0" applyFont="1" applyFill="1" applyBorder="1" applyAlignment="1">
      <alignment horizontal="center"/>
    </xf>
    <xf numFmtId="0" fontId="0" fillId="0" borderId="0" xfId="0"/>
    <xf numFmtId="14" fontId="0" fillId="0" borderId="0" xfId="0" applyNumberFormat="1"/>
    <xf numFmtId="0" fontId="8" fillId="4" borderId="1" xfId="0" applyFont="1" applyFill="1" applyBorder="1"/>
    <xf numFmtId="0" fontId="1" fillId="3" borderId="0"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morelos.mx/sites/default/files/Autonomos/IMPEPAC/2018/Articulo51/LTAIPEM51_FVII_Directorio_de_servidores_publicos/2024Enero/C._Edith_Uriostegui_Jimenez.pdf" TargetMode="External"/><Relationship Id="rId117" Type="http://schemas.openxmlformats.org/officeDocument/2006/relationships/hyperlink" Target="https://repositoriomorelos.mx/sites/default/files/filefield_paths/Moises_Everardo_Leyva_FOTO.pdf" TargetMode="External"/><Relationship Id="rId21" Type="http://schemas.openxmlformats.org/officeDocument/2006/relationships/hyperlink" Target="mailto:recursos.humanosdeaf@impepac.mx" TargetMode="External"/><Relationship Id="rId42" Type="http://schemas.openxmlformats.org/officeDocument/2006/relationships/hyperlink" Target="http://repositoriomorelos.mx/sites/default/files/Autonomos/IMPEPAC/2018/Articulo51/LTAIPEM51_FVII_Directorio_de_servidores_publicos/2021Junio/2._Mtra.Mayte_Casalez_Campos.pdf" TargetMode="External"/><Relationship Id="rId47" Type="http://schemas.openxmlformats.org/officeDocument/2006/relationships/hyperlink" Target="http://repositoriomorelos.mx/sites/default/files/Autonomos/IMPEPAC/2018/Articulo51/LTAIPEM51_FVII_Directorio_de_servidores_publicos/2024Enero/Lic.Irma_Ruiz_Sosa.pdf" TargetMode="External"/><Relationship Id="rId63" Type="http://schemas.openxmlformats.org/officeDocument/2006/relationships/hyperlink" Target="http://repositoriomorelos.mx/sites/default/files/Autonomos/IMPEPAC/2018/Articulo51/LTAIPEM51_FVII_Directorio_de_servidores_publicos/2022Noviembre/C._Guadalupe_Jimenez_Ceron.pdf" TargetMode="External"/><Relationship Id="rId68" Type="http://schemas.openxmlformats.org/officeDocument/2006/relationships/hyperlink" Target="http://repositoriomorelos.mx/sites/default/files/Autonomos/IMPEPAC/2018/Articulo51/LTAIPEM51_FVII_Directorio_de_servidores_publicos/2024Enero/Lic._Violeta_Garcia_Cruz.pdf" TargetMode="External"/><Relationship Id="rId84" Type="http://schemas.openxmlformats.org/officeDocument/2006/relationships/hyperlink" Target="http://repositoriomorelos.mx/sites/default/files/Autonomos/IMPEPAC/2018/Articulo51/LTAIPEM51_FVII_Directorio_de_servidores_publicos/2024Mayo/C._Amayrani_Munoz_Gonzalez.pdf" TargetMode="External"/><Relationship Id="rId89" Type="http://schemas.openxmlformats.org/officeDocument/2006/relationships/hyperlink" Target="http://repositoriomorelos.mx/sites/default/files/Autonomos/IMPEPAC/2018/Articulo51/LTAIPEM51_FVII_Directorio_de_servidores_publicos/2024Mayo/C._Mayra_Luz_Nava_del_Toro.pdf" TargetMode="External"/><Relationship Id="rId112" Type="http://schemas.openxmlformats.org/officeDocument/2006/relationships/hyperlink" Target="http://repositoriomorelos.mx/sites/default/files/Autonomos/IMPEPAC/2018/Articulo51/LTAIPEM51_FVII_Directorio_de_servidores_publicos/2024Abril/C._Jose_Luis_Sanchez_Garcia.pdf" TargetMode="External"/><Relationship Id="rId16" Type="http://schemas.openxmlformats.org/officeDocument/2006/relationships/hyperlink" Target="mailto:uapublica@impepac.mx" TargetMode="External"/><Relationship Id="rId107" Type="http://schemas.openxmlformats.org/officeDocument/2006/relationships/hyperlink" Target="http://repositoriomorelos.mx/sites/default/files/Autonomos/IMPEPAC/2018/Articulo51/LTAIPEM51_FVII_Directorio_de_servidores_publicos/2024Febrero/C._Daniel_Alberto_Hernandez_Vazquez.pdf" TargetMode="External"/><Relationship Id="rId11" Type="http://schemas.openxmlformats.org/officeDocument/2006/relationships/hyperlink" Target="mailto:luismedina@impepac.mx" TargetMode="External"/><Relationship Id="rId32" Type="http://schemas.openxmlformats.org/officeDocument/2006/relationships/hyperlink" Target="http://repositoriomorelos.mx/sites/default/files/Autonomos/IMPEPAC/2018/Articulo51/LTAIPEM51_FVII_Directorio_de_servidores_publicos/2023Enero/C.Jonathan_Javier_Alcantara_Aguilar_.pdf" TargetMode="External"/><Relationship Id="rId37" Type="http://schemas.openxmlformats.org/officeDocument/2006/relationships/hyperlink" Target="http://repositoriomorelos.mx/sites/default/files/Autonomos/IMPEPAC/2018/Articulo51/LTAIPEM51_FVII_Directorio_de_servidores_publicos/2023Enero/26._CP.Inocencia_Rebeca_Solorzano_Zaldivar.pdf" TargetMode="External"/><Relationship Id="rId53" Type="http://schemas.openxmlformats.org/officeDocument/2006/relationships/hyperlink" Target="http://repositoriomorelos.mx/sites/default/files/Autonomos/IMPEPAC/2018/Articulo51/LTAIPEM51_FVII_Directorio_de_servidores_publicos/2024Enero/C._Ariadna_Meneses_Martinez.pdf" TargetMode="External"/><Relationship Id="rId58" Type="http://schemas.openxmlformats.org/officeDocument/2006/relationships/hyperlink" Target="http://repositoriomorelos.mx/sites/default/files/Autonomos/IMPEPAC/2018/Articulo51/LTAIPEM51_FVII_Directorio_de_servidores_publicos/2024Julio/Lic.Lucero_Moran_Vazquez.pdf" TargetMode="External"/><Relationship Id="rId74" Type="http://schemas.openxmlformats.org/officeDocument/2006/relationships/hyperlink" Target="http://repositoriomorelos.mx/sites/default/files/Autonomos/IMPEPAC/2018/Articulo51/LTAIPEM51_FVII_Directorio_de_servidores_publicos/2023Agosto/C._Andres_Diaz_Valladares.pdf" TargetMode="External"/><Relationship Id="rId79" Type="http://schemas.openxmlformats.org/officeDocument/2006/relationships/hyperlink" Target="http://repositoriomorelos.mx/sites/default/files/Autonomos/IMPEPAC/2018/Articulo51/LTAIPEM51_FVII_Directorio_de_servidores_publicos/2024Enero/C._Maria_Fernanda_Diaz_Arras.pdf" TargetMode="External"/><Relationship Id="rId102" Type="http://schemas.openxmlformats.org/officeDocument/2006/relationships/hyperlink" Target="http://repositoriomorelos.mx/sites/default/files/Autonomos/IMPEPAC/2018/Articulo51/LTAIPEM51_FVII_Directorio_de_servidores_publicos/2024Enero/Lic._Jessica_Dolores_Valdez_Maytorena.pdf" TargetMode="External"/><Relationship Id="rId5" Type="http://schemas.openxmlformats.org/officeDocument/2006/relationships/hyperlink" Target="mailto:isabel.guadarrama@impepac.mx" TargetMode="External"/><Relationship Id="rId90" Type="http://schemas.openxmlformats.org/officeDocument/2006/relationships/hyperlink" Target="https://repositoriomorelos.mx/sites/default/files/Autonomos/IMPEPAC/2018/Articulo51/LTAIPEM51_FVII_Directorio_de_servidores_publicos/2025Marzo/ADAMARIS_DE_AQUINO_ABURTO.pdf" TargetMode="External"/><Relationship Id="rId95" Type="http://schemas.openxmlformats.org/officeDocument/2006/relationships/hyperlink" Target="http://repositoriomorelos.mx/sites/default/files/Autonomos/IMPEPAC/2018/Articulo51/LTAIPEM51_FVII_Directorio_de_servidores_publicos/2023Septiembre/C.P._Raul_Mark_Rivera.pdf" TargetMode="External"/><Relationship Id="rId22" Type="http://schemas.openxmlformats.org/officeDocument/2006/relationships/hyperlink" Target="mailto:liliana.flores@impepac.mx" TargetMode="External"/><Relationship Id="rId27" Type="http://schemas.openxmlformats.org/officeDocument/2006/relationships/hyperlink" Target="http://repositoriomorelos.mx/sites/default/files/Autonomos/IMPEPAC/2018/Articulo51/LTAIPEM51_FVII_Directorio_de_servidores_publicos/2023Abril/C._Irene_Avalos_Zamora.pdf" TargetMode="External"/><Relationship Id="rId43" Type="http://schemas.openxmlformats.org/officeDocument/2006/relationships/hyperlink" Target="http://repositoriomorelos.mx/sites/default/files/Autonomos/IMPEPAC/2018/Articulo51/LTAIPEM51_FVII_Directorio_de_servidores_publicos/2023Septiembre/Lic.Jose_Antonio_Barenque_Vazquez.pdf" TargetMode="External"/><Relationship Id="rId48" Type="http://schemas.openxmlformats.org/officeDocument/2006/relationships/hyperlink" Target="http://repositoriomorelos.mx/sites/default/files/Autonomos/IMPEPAC/2018/Articulo51/LTAIPEM51_FVII_Directorio_de_servidores_publicos/2021Junio/30._Lic.Mariana_Francia_Melendez.pdf" TargetMode="External"/><Relationship Id="rId64" Type="http://schemas.openxmlformats.org/officeDocument/2006/relationships/hyperlink" Target="http://repositoriomorelos.mx/sites/default/files/Autonomos/IMPEPAC/2018/Articulo51/LTAIPEM51_FVII_Directorio_de_servidores_publicos/2024Enero/Lic._Juan_Carlos_Alvarez_Gonzalez.pdf" TargetMode="External"/><Relationship Id="rId69" Type="http://schemas.openxmlformats.org/officeDocument/2006/relationships/hyperlink" Target="http://repositoriomorelos.mx/sites/default/files/Autonomos/IMPEPAC/2018/Articulo51/LTAIPEM51_FVII_Directorio_de_servidores_publicos/2024Enero/Lic._Vianey_Antunez_Ramos.pdf" TargetMode="External"/><Relationship Id="rId113" Type="http://schemas.openxmlformats.org/officeDocument/2006/relationships/hyperlink" Target="https://repositoriomorelos.mx/sites/default/files/Autonomos/IMPEPAC/2018/Articulo51/LTAIPEM51_FVII_Directorio_de_servidores_publicos/2025Marzo/JORGE_XAVIER_GUEVARA_RAMIREZ.pdf" TargetMode="External"/><Relationship Id="rId118" Type="http://schemas.openxmlformats.org/officeDocument/2006/relationships/hyperlink" Target="http://repositoriomorelos.mx/sites/default/files/Autonomos/IMPEPAC/2018/Articulo51/LTAIPEM51_FVII_Directorio_de_servidores_publicos/2024Septiembre/C._Jaqueline_Guadalupe_Lavin_Olivar.pdf" TargetMode="External"/><Relationship Id="rId80" Type="http://schemas.openxmlformats.org/officeDocument/2006/relationships/hyperlink" Target="http://repositoriomorelos.mx/sites/default/files/Autonomos/IMPEPAC/2018/Articulo51/LTAIPEM51_FVII_Directorio_de_servidores_publicos/2024Enero/C.Tania_Lizett_Fuentes_Coroy.pdf" TargetMode="External"/><Relationship Id="rId85" Type="http://schemas.openxmlformats.org/officeDocument/2006/relationships/hyperlink" Target="http://repositoriomorelos.mx/sites/default/files/Autonomos/IMPEPAC/2018/Articulo51/LTAIPEM51_FVII_Directorio_de_servidores_publicos/2024Agosto/C._Frida_Fernanda_Gonzalez_Hernandez.pdf" TargetMode="External"/><Relationship Id="rId12" Type="http://schemas.openxmlformats.org/officeDocument/2006/relationships/hyperlink" Target="mailto:jur&#237;dico@impepac.mx" TargetMode="External"/><Relationship Id="rId17" Type="http://schemas.openxmlformats.org/officeDocument/2006/relationships/hyperlink" Target="mailto:fernando.vergara@impepac.mx" TargetMode="External"/><Relationship Id="rId33" Type="http://schemas.openxmlformats.org/officeDocument/2006/relationships/hyperlink" Target="http://repositoriomorelos.mx/sites/default/files/Autonomos/IMPEPAC/2018/Articulo51/LTAIPEM51_FVII_Directorio_de_servidores_publicos/2023Enero/C.Jonathan_Javier_Alcantara_Aguilar_.pdf" TargetMode="External"/><Relationship Id="rId38" Type="http://schemas.openxmlformats.org/officeDocument/2006/relationships/hyperlink" Target="http://repositoriomorelos.mx/sites/default/files/Autonomos/IMPEPAC/2018/Articulo51/LTAIPEM51_FVII_Directorio_de_servidores_publicos/2023Enero/69._C.Carlos_Facundo_Jaimes_Aguilar.pdf" TargetMode="External"/><Relationship Id="rId59" Type="http://schemas.openxmlformats.org/officeDocument/2006/relationships/hyperlink" Target="http://repositoriomorelos.mx/sites/default/files/Autonomos/IMPEPAC/2018/Articulo51/LTAIPEM51_FVII_Directorio_de_servidores_publicos/2023Febrero/68._C.Liliana_Shantal_Flores_Tovar.pdf" TargetMode="External"/><Relationship Id="rId103" Type="http://schemas.openxmlformats.org/officeDocument/2006/relationships/hyperlink" Target="http://repositoriomorelos.mx/sites/default/files/Autonomos/IMPEPAC/2018/Articulo51/LTAIPEM51_FVII_Directorio_de_servidores_publicos/2023Diciembre/C._Juna_Miguel_Ortiz_Montil.pdf" TargetMode="External"/><Relationship Id="rId108" Type="http://schemas.openxmlformats.org/officeDocument/2006/relationships/hyperlink" Target="http://repositoriomorelos.mx/sites/default/files/Autonomos/IMPEPAC/2018/Articulo51/LTAIPEM51_FVII_Directorio_de_servidores_publicos/2024Febrero/C._Jose_Eduardo_Garcia_Flores.pdf" TargetMode="External"/><Relationship Id="rId54" Type="http://schemas.openxmlformats.org/officeDocument/2006/relationships/hyperlink" Target="http://repositoriomorelos.mx/sites/default/files/Autonomos/IMPEPAC/2018/Articulo51/LTAIPEM51_FVII_Directorio_de_servidores_publicos/2024Enero/C._Raquel_Hernandez_Hernandez_0.pdf" TargetMode="External"/><Relationship Id="rId70" Type="http://schemas.openxmlformats.org/officeDocument/2006/relationships/hyperlink" Target="http://repositoriomorelos.mx/sites/default/files/Autonomos/IMPEPAC/2018/Articulo51/LTAIPEM51_FVII_Directorio_de_servidores_publicos/2024Enero/Lic._Cindy_Mariel_Gonzalez_Bonfil.pdf" TargetMode="External"/><Relationship Id="rId75" Type="http://schemas.openxmlformats.org/officeDocument/2006/relationships/hyperlink" Target="http://repositoriomorelos.mx/sites/default/files/Autonomos/IMPEPAC/2018/Articulo51/LTAIPEM51_FVII_Directorio_de_servidores_publicos/2023Septiembre/Mtra._Cynthia_Reyes_Lopez.pdf" TargetMode="External"/><Relationship Id="rId91" Type="http://schemas.openxmlformats.org/officeDocument/2006/relationships/hyperlink" Target="http://repositoriomorelos.mx/sites/default/files/Autonomos/IMPEPAC/2018/Articulo51/LTAIPEM51_FVII_Directorio_de_servidores_publicos/2024Enero/C._Alejandro_Galvan_Santoyo.pdf" TargetMode="External"/><Relationship Id="rId96" Type="http://schemas.openxmlformats.org/officeDocument/2006/relationships/hyperlink" Target="http://repositoriomorelos.mx/sites/default/files/Autonomos/IMPEPAC/2018/Articulo51/LTAIPEM51_FVII_Directorio_de_servidores_publicos/2023Septiembre/Lic._Rodolfo_Rivera_Quinto.pdf" TargetMode="External"/><Relationship Id="rId1" Type="http://schemas.openxmlformats.org/officeDocument/2006/relationships/hyperlink" Target="mailto:pedro.alvarado@impepac.mx" TargetMode="External"/><Relationship Id="rId6" Type="http://schemas.openxmlformats.org/officeDocument/2006/relationships/hyperlink" Target="mailto:karina.ortega@impepac.mx" TargetMode="External"/><Relationship Id="rId23" Type="http://schemas.openxmlformats.org/officeDocument/2006/relationships/hyperlink" Target="mailto:patricio.cervera@impepac.mx" TargetMode="External"/><Relationship Id="rId28" Type="http://schemas.openxmlformats.org/officeDocument/2006/relationships/hyperlink" Target="http://repositoriomorelos.mx/sites/default/files/Autonomos/IMPEPAC/2018/Articulo51/LTAIPEM51_FVII_Directorio_de_servidores_publicos/2023Julio/C._Angel_Emanuel_Armas_Figueroa.pdf" TargetMode="External"/><Relationship Id="rId49" Type="http://schemas.openxmlformats.org/officeDocument/2006/relationships/hyperlink" Target="http://repositoriomorelos.mx/sites/default/files/Autonomos/IMPEPAC/2018/Articulo51/LTAIPEM51_FVII_Directorio_de_servidores_publicos/2024Enero/Lic._Diana_Celina_Lavin_Olivar.pdf" TargetMode="External"/><Relationship Id="rId114" Type="http://schemas.openxmlformats.org/officeDocument/2006/relationships/hyperlink" Target="https://repositoriomorelos.mx/sites/default/files/filefield_paths/Alan_Flores_Galeana-foto.pdf" TargetMode="External"/><Relationship Id="rId119" Type="http://schemas.openxmlformats.org/officeDocument/2006/relationships/hyperlink" Target="https://repositoriomorelos.mx/sites/default/files/Autonomos/IMPEPAC/2018/Articulo51/LTAIPEM51_FVII_Directorio_de_servidores_publicos/2025Agosto/ALTA_MARIA_FERNANDA_HERNANDEZ.pdf" TargetMode="External"/><Relationship Id="rId10" Type="http://schemas.openxmlformats.org/officeDocument/2006/relationships/hyperlink" Target="mailto:diana.lavin@impepac.mx" TargetMode="External"/><Relationship Id="rId31" Type="http://schemas.openxmlformats.org/officeDocument/2006/relationships/hyperlink" Target="http://repositoriomorelos.mx/sites/default/files/Autonomos/IMPEPAC/2018/Articulo51/LTAIPEM51_FVII_Directorio_de_servidores_publicos/2024Enero/Lic._Maricarmen_Tirado_Ponce.pdf" TargetMode="External"/><Relationship Id="rId44" Type="http://schemas.openxmlformats.org/officeDocument/2006/relationships/hyperlink" Target="http://repositoriomorelos.mx/sites/default/files/Autonomos/IMPEPAC/2018/Articulo51/LTAIPEM51_FVII_Directorio_de_servidores_publicos/2022Junio/C.Karina_Ortega_Olivares.pdf" TargetMode="External"/><Relationship Id="rId52" Type="http://schemas.openxmlformats.org/officeDocument/2006/relationships/hyperlink" Target="http://repositoriomorelos.mx/sites/default/files/Autonomos/IMPEPAC/2018/Articulo51/LTAIPEM51_FVII_Directorio_de_servidores_publicos/2023Enero/Lic.Claudia_Olimpia_Martinez_Nava.pdf" TargetMode="External"/><Relationship Id="rId60" Type="http://schemas.openxmlformats.org/officeDocument/2006/relationships/hyperlink" Target="http://repositoriomorelos.mx/sites/default/files/Autonomos/IMPEPAC/2018/Articulo51/LTAIPEM51_FVII_Directorio_de_servidores_publicos/2024Enero/Lic._Elizabeth_Indili_Perez.pdf" TargetMode="External"/><Relationship Id="rId65" Type="http://schemas.openxmlformats.org/officeDocument/2006/relationships/hyperlink" Target="http://repositoriomorelos.mx/sites/default/files/Autonomos/IMPEPAC/2018/Articulo51/LTAIPEM51_FVII_Directorio_de_servidores_publicos/2024Enero/C._Alma_Sarai_Flores_Sanchez.pdf" TargetMode="External"/><Relationship Id="rId73" Type="http://schemas.openxmlformats.org/officeDocument/2006/relationships/hyperlink" Target="http://repositoriomorelos.mx/sites/default/files/Autonomos/IMPEPAC/2018/Articulo51/LTAIPEM51_FVII_Directorio_de_servidores_publicos/2023Agosto/C._Andres_Diaz_Valladares.pdf" TargetMode="External"/><Relationship Id="rId78" Type="http://schemas.openxmlformats.org/officeDocument/2006/relationships/hyperlink" Target="http://repositoriomorelos.mx/sites/default/files/Autonomos/IMPEPAC/2018/Articulo51/LTAIPEM51_FVII_Directorio_de_servidores_publicos/2024Enero/C._Hector_Julian_Cruzalta_Bahena.pdf" TargetMode="External"/><Relationship Id="rId81" Type="http://schemas.openxmlformats.org/officeDocument/2006/relationships/hyperlink" Target="http://repositoriomorelos.mx/sites/default/files/Autonomos/IMPEPAC/2018/Articulo51/LTAIPEM51_FVII_Directorio_de_servidores_publicos/2024Enero/LIC._Leonardo_Cristobal_Parra_Chavero.pdf" TargetMode="External"/><Relationship Id="rId86" Type="http://schemas.openxmlformats.org/officeDocument/2006/relationships/hyperlink" Target="http://repositoriomorelos.mx/sites/default/files/Autonomos/IMPEPAC/2018/Articulo51/LTAIPEM51_FVII_Directorio_de_servidores_publicos/2023Enero/Ing._Norma_Alicia_Popoca_Sotelo_.pdf" TargetMode="External"/><Relationship Id="rId94" Type="http://schemas.openxmlformats.org/officeDocument/2006/relationships/hyperlink" Target="http://repositoriomorelos.mx/sites/default/files/Autonomos/IMPEPAC/2018/Articulo51/LTAIPEM51_FVII_Directorio_de_servidores_publicos/2024Agosto/C._Kaira_Ali_Ibarra_Francia.pdf" TargetMode="External"/><Relationship Id="rId99" Type="http://schemas.openxmlformats.org/officeDocument/2006/relationships/hyperlink" Target="http://repositoriomorelos.mx/sites/default/files/Autonomos/IMPEPAC/2018/Articulo51/LTAIPEM51_FVII_Directorio_de_servidores_publicos/2023Septiembre/C._Maria_Teresa_Rendon_Guadarrama.pdf" TargetMode="External"/><Relationship Id="rId101" Type="http://schemas.openxmlformats.org/officeDocument/2006/relationships/hyperlink" Target="http://repositoriomorelos.mx/sites/default/files/Autonomos/IMPEPAC/2018/Articulo51/LTAIPEM51_FVII_Directorio_de_servidores_publicos/2023Octubre/C._Laura_Olivares_Puebla.pdf" TargetMode="External"/><Relationship Id="rId4" Type="http://schemas.openxmlformats.org/officeDocument/2006/relationships/hyperlink" Target="mailto:jose.barenque@impepac.mx" TargetMode="External"/><Relationship Id="rId9" Type="http://schemas.openxmlformats.org/officeDocument/2006/relationships/hyperlink" Target="mailto:presidencia@impepac.mx" TargetMode="External"/><Relationship Id="rId13" Type="http://schemas.openxmlformats.org/officeDocument/2006/relationships/hyperlink" Target="mailto:judith.velazquez@impepac.mx" TargetMode="External"/><Relationship Id="rId18" Type="http://schemas.openxmlformats.org/officeDocument/2006/relationships/hyperlink" Target="mailto:enrique.bustos@impepac.mx" TargetMode="External"/><Relationship Id="rId39" Type="http://schemas.openxmlformats.org/officeDocument/2006/relationships/hyperlink" Target="http://repositoriomorelos.mx/sites/default/files/Autonomos/IMPEPAC/2018/Articulo51/LTAIPEM51_FVII_Directorio_de_servidores_publicos/2021Junio/1._Mtra._Mireya_Gally_Jorda.pdf" TargetMode="External"/><Relationship Id="rId109" Type="http://schemas.openxmlformats.org/officeDocument/2006/relationships/hyperlink" Target="http://repositoriomorelos.mx/sites/default/files/Autonomos/IMPEPAC/2018/Articulo51/LTAIPEM51_FVII_Directorio_de_servidores_publicos/2024Abril/C._Sergio_Bernal_Estrada.pdf" TargetMode="External"/><Relationship Id="rId34" Type="http://schemas.openxmlformats.org/officeDocument/2006/relationships/hyperlink" Target="http://repositoriomorelos.mx/sites/default/files/Autonomos/IMPEPAC/2018/Articulo51/LTAIPEM51_FVII_Directorio_de_servidores_publicos/2024Enero/C._Ariadna_Meneses_Martinez.pdf" TargetMode="External"/><Relationship Id="rId50" Type="http://schemas.openxmlformats.org/officeDocument/2006/relationships/hyperlink" Target="http://repositoriomorelos.mx/sites/default/files/Autonomos/IMPEPAC/2018/Articulo51/LTAIPEM51_FVII_Directorio_de_servidores_publicos/2024Enero/Ing._Luis_Angel_Medina_Valente.pdf" TargetMode="External"/><Relationship Id="rId55" Type="http://schemas.openxmlformats.org/officeDocument/2006/relationships/hyperlink" Target="http://repositoriomorelos.mx/sites/default/files/Autonomos/IMPEPAC/2018/Articulo51/LTAIPEM51_FVII_Directorio_de_servidores_publicos/2024Enero/C._Jose_Fernando_Vergara_Bahena.pdf" TargetMode="External"/><Relationship Id="rId76" Type="http://schemas.openxmlformats.org/officeDocument/2006/relationships/hyperlink" Target="http://repositoriomorelos.mx/sites/default/files/Autonomos/IMPEPAC/2018/Articulo51/LTAIPEM51_FVII_Directorio_de_servidores_publicos/2024Enero/Lic._Diego_Martin_Alba_Martinez.pdf" TargetMode="External"/><Relationship Id="rId97" Type="http://schemas.openxmlformats.org/officeDocument/2006/relationships/hyperlink" Target="http://repositoriomorelos.mx/sites/default/files/Autonomos/IMPEPAC/2018/Articulo51/LTAIPEM51_FVII_Directorio_de_servidores_publicos/2023Junio/C._Joanan_hizay_Lopez_Hernandez.pdf" TargetMode="External"/><Relationship Id="rId104" Type="http://schemas.openxmlformats.org/officeDocument/2006/relationships/hyperlink" Target="http://repositoriomorelos.mx/sites/default/files/Autonomos/IMPEPAC/2018/Articulo51/LTAIPEM51_FVII_Directorio_de_servidores_publicos/2024Enero/Lic._Mario_Edgar_Martinez_Velazco.pdf" TargetMode="External"/><Relationship Id="rId7" Type="http://schemas.openxmlformats.org/officeDocument/2006/relationships/hyperlink" Target="mailto:maru.diaz@impepac.mx" TargetMode="External"/><Relationship Id="rId71" Type="http://schemas.openxmlformats.org/officeDocument/2006/relationships/hyperlink" Target="http://repositoriomorelos.mx/sites/default/files/Autonomos/IMPEPAC/2018/Articulo51/LTAIPEM51_FVII_Directorio_de_servidores_publicos/2024Enero/C._Isaac_Castillo_Bautista.pdf" TargetMode="External"/><Relationship Id="rId92" Type="http://schemas.openxmlformats.org/officeDocument/2006/relationships/hyperlink" Target="http://repositoriomorelos.mx/sites/default/files/Autonomos/IMPEPAC/2018/Articulo51/LTAIPEM51_FVII_Directorio_de_servidores_publicos/2023Enero/Ing._Norma_Alicia_Popoca_Sotelo_.pdf" TargetMode="External"/><Relationship Id="rId2" Type="http://schemas.openxmlformats.org/officeDocument/2006/relationships/hyperlink" Target="mailto:elizabeth.martinez@impepac.mx" TargetMode="External"/><Relationship Id="rId29" Type="http://schemas.openxmlformats.org/officeDocument/2006/relationships/hyperlink" Target="http://repositoriomorelos.mx/sites/default/files/Autonomos/IMPEPAC/2018/Articulo51/LTAIPEM51_FVII_Directorio_de_servidores_publicos/2021Junio/39._C.Dirceu_Beltran_Aguirre.pdf" TargetMode="External"/><Relationship Id="rId24" Type="http://schemas.openxmlformats.org/officeDocument/2006/relationships/hyperlink" Target="http://repositoriomorelos.mx/sites/default/files/Autonomos/IMPEPAC/2018/Articulo51/LTAIPEM51_FVII_Directorio_de_servidores_publicos/2024Marzo/Lic.Maria_del_Carmen_Torres_Gonzalez.pdf" TargetMode="External"/><Relationship Id="rId40" Type="http://schemas.openxmlformats.org/officeDocument/2006/relationships/hyperlink" Target="http://repositoriomorelos.mx/sites/default/files/Autonomos/IMPEPAC/2018/Articulo51/LTAIPEM51_FVII_Directorio_de_servidores_publicos/2021Junio/3._Mtro.Pedro_Gregorio_Alvarado_Ramos.pdf" TargetMode="External"/><Relationship Id="rId45" Type="http://schemas.openxmlformats.org/officeDocument/2006/relationships/hyperlink" Target="http://repositoriomorelos.mx/sites/default/files/Autonomos/IMPEPAC/2018/Articulo51/LTAIPEM51_FVII_Directorio_de_servidores_publicos/2023Septiembre/C._Abigail_Montes_Leyva.pdf" TargetMode="External"/><Relationship Id="rId66" Type="http://schemas.openxmlformats.org/officeDocument/2006/relationships/hyperlink" Target="http://repositoriomorelos.mx/sites/default/files/Autonomos/IMPEPAC/2018/Articulo51/LTAIPEM51_FVII_Directorio_de_servidores_publicos/2024Enero/C._Brenda_Gabriela_Gonzalez_Galvan.pdf" TargetMode="External"/><Relationship Id="rId87" Type="http://schemas.openxmlformats.org/officeDocument/2006/relationships/hyperlink" Target="http://repositoriomorelos.mx/sites/default/files/Autonomos/IMPEPAC/2018/Articulo51/LTAIPEM51_FVII_Directorio_de_servidores_publicos/2024Octubre/C._Dania_Hernandez_Catalan.pdf" TargetMode="External"/><Relationship Id="rId110" Type="http://schemas.openxmlformats.org/officeDocument/2006/relationships/hyperlink" Target="http://repositoriomorelos.mx/sites/default/files/Autonomos/IMPEPAC/2018/Articulo51/LTAIPEM51_FVII_Directorio_de_servidores_publicos/2024Abril/C._Juan_Eduardo_Leocadio_Octaviano.pdf" TargetMode="External"/><Relationship Id="rId115" Type="http://schemas.openxmlformats.org/officeDocument/2006/relationships/hyperlink" Target="https://repositoriomorelos.mx/sites/default/files/filefield_paths/Gabriela_Padilla_Lino-FOTO.pdf" TargetMode="External"/><Relationship Id="rId61" Type="http://schemas.openxmlformats.org/officeDocument/2006/relationships/hyperlink" Target="http://repositoriomorelos.mx/sites/default/files/Autonomos/IMPEPAC/2018/Articulo51/LTAIPEM51_FVII_Directorio_de_servidores_publicos/2023Julio/C._Jenifer_Abarca_Cardozo.pdf" TargetMode="External"/><Relationship Id="rId82" Type="http://schemas.openxmlformats.org/officeDocument/2006/relationships/hyperlink" Target="http://repositoriomorelos.mx/sites/default/files/Autonomos/IMPEPAC/2018/Articulo51/LTAIPEM51_FVII_Directorio_de_servidores_publicos/2024Enero/Mtro._Emilio_Guzman_Montejo.pdf" TargetMode="External"/><Relationship Id="rId19" Type="http://schemas.openxmlformats.org/officeDocument/2006/relationships/hyperlink" Target="mailto:tania.sanchez@impepac.mx" TargetMode="External"/><Relationship Id="rId14" Type="http://schemas.openxmlformats.org/officeDocument/2006/relationships/hyperlink" Target="mailto:asistentepresidencia@impepac.mx" TargetMode="External"/><Relationship Id="rId30" Type="http://schemas.openxmlformats.org/officeDocument/2006/relationships/hyperlink" Target="http://repositoriomorelos.mx/sites/default/files/Autonomos/IMPEPAC/2018/Articulo51/LTAIPEM51_FVII_Directorio_de_servidores_publicos/2023Enero/C.Maria_Esther_Martinez_Sotelo.pdf" TargetMode="External"/><Relationship Id="rId35" Type="http://schemas.openxmlformats.org/officeDocument/2006/relationships/hyperlink" Target="http://repositoriomorelos.mx/sites/default/files/Autonomos/IMPEPAC/2018/Articulo51/LTAIPEM51_FVII_Directorio_de_servidores_publicos/2024Enero/Mtro._Hiram_Valencia_Martinez.pdf" TargetMode="External"/><Relationship Id="rId56" Type="http://schemas.openxmlformats.org/officeDocument/2006/relationships/hyperlink" Target="http://repositoriomorelos.mx/sites/default/files/Autonomos/IMPEPAC/2018/Articulo51/LTAIPEM51_FVII_Directorio_de_servidores_publicos/2024Enero/C._Jose_Enrique_Bustos_Bahena.pdf" TargetMode="External"/><Relationship Id="rId77" Type="http://schemas.openxmlformats.org/officeDocument/2006/relationships/hyperlink" Target="http://repositoriomorelos.mx/sites/default/files/Autonomos/IMPEPAC/2018/Articulo51/LTAIPEM51_FVII_Directorio_de_servidores_publicos/2024Enero/Lic._Jorge_David_cuenca_toledano.pdf" TargetMode="External"/><Relationship Id="rId100" Type="http://schemas.openxmlformats.org/officeDocument/2006/relationships/hyperlink" Target="http://repositoriomorelos.mx/sites/default/files/Autonomos/IMPEPAC/2018/Articulo51/LTAIPEM51_FVII_Directorio_de_servidores_publicos/2023Septiembre/Lic._Ivonne_Santos_Martinez.pdf" TargetMode="External"/><Relationship Id="rId105" Type="http://schemas.openxmlformats.org/officeDocument/2006/relationships/hyperlink" Target="http://repositoriomorelos.mx/sites/default/files/Autonomos/IMPEPAC/2018/Articulo51/LTAIPEM51_FVII_Directorio_de_servidores_publicos/2024Enero/C._Octavio_Augusto_Landa_Apaez.pdf" TargetMode="External"/><Relationship Id="rId8" Type="http://schemas.openxmlformats.org/officeDocument/2006/relationships/hyperlink" Target="mailto:irma.ruiz@impepac.mx" TargetMode="External"/><Relationship Id="rId51" Type="http://schemas.openxmlformats.org/officeDocument/2006/relationships/hyperlink" Target="http://repositoriomorelos.mx/sites/default/files/Autonomos/IMPEPAC/2018/Articulo51/LTAIPEM51_FVII_Directorio_de_servidores_publicos/2024Enero/Lic._Judith_Velazquez_Islas.pdf" TargetMode="External"/><Relationship Id="rId72" Type="http://schemas.openxmlformats.org/officeDocument/2006/relationships/hyperlink" Target="http://repositoriomorelos.mx/sites/default/files/Autonomos/IMPEPAC/2018/Articulo51/LTAIPEM51_FVII_Directorio_de_servidores_publicos/2023Abril/C._Cesar_Garcia_Vivanco.pdf" TargetMode="External"/><Relationship Id="rId93" Type="http://schemas.openxmlformats.org/officeDocument/2006/relationships/hyperlink" Target="http://repositoriomorelos.mx/sites/default/files/Autonomos/IMPEPAC/2018/Articulo51/LTAIPEM51_FVII_Directorio_de_servidores_publicos/2024Enero/Lic._Antonio_Quezada_Serrano.pdf" TargetMode="External"/><Relationship Id="rId98" Type="http://schemas.openxmlformats.org/officeDocument/2006/relationships/hyperlink" Target="http://repositoriomorelos.mx/sites/default/files/Autonomos/IMPEPAC/2018/Articulo51/LTAIPEM51_FVII_Directorio_de_servidores_publicos/2023Agosto/C._Carlos_Ivan_Brito_Figueroa.pdf" TargetMode="External"/><Relationship Id="rId3" Type="http://schemas.openxmlformats.org/officeDocument/2006/relationships/hyperlink" Target="mailto:mayte.casalez@impepac.mx" TargetMode="External"/><Relationship Id="rId25" Type="http://schemas.openxmlformats.org/officeDocument/2006/relationships/hyperlink" Target="http://repositoriomorelos.mx/sites/default/files/Autonomos/IMPEPAC/2018/Articulo51/LTAIPEM51_FVII_Directorio_de_servidores_publicos/2023Enero/C._Sergio_Perez_Garcia.pdf" TargetMode="External"/><Relationship Id="rId46" Type="http://schemas.openxmlformats.org/officeDocument/2006/relationships/hyperlink" Target="http://repositoriomorelos.mx/sites/default/files/Autonomos/IMPEPAC/2018/Articulo51/LTAIPEM51_FVII_Directorio_de_servidores_publicos/2024Enero/CP._Maria_Eugenia_Diaz_Salazar.pdf" TargetMode="External"/><Relationship Id="rId67" Type="http://schemas.openxmlformats.org/officeDocument/2006/relationships/hyperlink" Target="http://repositoriomorelos.mx/sites/default/files/Autonomos/IMPEPAC/2018/Articulo51/LTAIPEM51_FVII_Directorio_de_servidores_publicos/2024Enero/C._Luis_Cecilio_Medina_Gonzalez.pdf" TargetMode="External"/><Relationship Id="rId116" Type="http://schemas.openxmlformats.org/officeDocument/2006/relationships/hyperlink" Target="https://repositoriomorelos.mx/sites/default/files/filefield_paths/RUBI_NAYELI_CASTRO_HERNANDEZ_FOTO.pdf" TargetMode="External"/><Relationship Id="rId20" Type="http://schemas.openxmlformats.org/officeDocument/2006/relationships/hyperlink" Target="mailto:lucero.moran@impepac.mx" TargetMode="External"/><Relationship Id="rId41" Type="http://schemas.openxmlformats.org/officeDocument/2006/relationships/hyperlink" Target="http://repositoriomorelos.mx/sites/default/files/Autonomos/IMPEPAC/2018/Articulo51/LTAIPEM51_FVII_Directorio_de_servidores_publicos/2021Junio/7._Mtra.Elizabeth_Martinez_Gutierrez.pdf" TargetMode="External"/><Relationship Id="rId62" Type="http://schemas.openxmlformats.org/officeDocument/2006/relationships/hyperlink" Target="http://repositoriomorelos.mx/sites/default/files/Autonomos/IMPEPAC/2018/Articulo51/LTAIPEM51_FVII_Directorio_de_servidores_publicos/2024Enero/C._Elias_Ortiz_Herrera.pdf" TargetMode="External"/><Relationship Id="rId83" Type="http://schemas.openxmlformats.org/officeDocument/2006/relationships/hyperlink" Target="http://repositoriomorelos.mx/sites/default/files/Autonomos/IMPEPAC/2018/Articulo51/LTAIPEM51_FVII_Directorio_de_servidores_publicos/2024Marzo/Lic._Ethan_Rene_Ramirez_Altamirano.pdf" TargetMode="External"/><Relationship Id="rId88" Type="http://schemas.openxmlformats.org/officeDocument/2006/relationships/hyperlink" Target="http://repositoriomorelos.mx/sites/default/files/Autonomos/IMPEPAC/2018/Articulo51/LTAIPEM51_FVII_Directorio_de_servidores_publicos/2024Octubre/C._Dania_Hernandez_Catalan.pdf" TargetMode="External"/><Relationship Id="rId111" Type="http://schemas.openxmlformats.org/officeDocument/2006/relationships/hyperlink" Target="http://repositoriomorelos.mx/sites/default/files/Autonomos/IMPEPAC/2018/Articulo51/LTAIPEM51_FVII_Directorio_de_servidores_publicos/2023Septiembre/C._Ana_Paola_Villafuerte_Osorio.pdf" TargetMode="External"/><Relationship Id="rId15" Type="http://schemas.openxmlformats.org/officeDocument/2006/relationships/hyperlink" Target="mailto:ariadna.meneses@impepac.mx" TargetMode="External"/><Relationship Id="rId36" Type="http://schemas.openxmlformats.org/officeDocument/2006/relationships/hyperlink" Target="http://repositoriomorelos.mx/sites/default/files/Autonomos/IMPEPAC/2018/Articulo51/LTAIPEM51_FVII_Directorio_de_servidores_publicos/2023Enero/24._CP.Oscar_Armando_Fragoso_Hernandez.pdf" TargetMode="External"/><Relationship Id="rId57" Type="http://schemas.openxmlformats.org/officeDocument/2006/relationships/hyperlink" Target="http://repositoriomorelos.mx/sites/default/files/Autonomos/IMPEPAC/2018/Articulo51/LTAIPEM51_FVII_Directorio_de_servidores_publicos/2024Enero/Lic._Tania_Sanchez_Flores.pdf" TargetMode="External"/><Relationship Id="rId106" Type="http://schemas.openxmlformats.org/officeDocument/2006/relationships/hyperlink" Target="http://repositoriomorelos.mx/sites/default/files/Autonomos/IMPEPAC/2018/Articulo51/LTAIPEM51_FVII_Directorio_de_servidores_publicos/2024Enero/Lic._Lisseth_Levaro_Domin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9"/>
  <sheetViews>
    <sheetView tabSelected="1" topLeftCell="A35" zoomScale="70" zoomScaleNormal="70" workbookViewId="0">
      <selection activeCell="AE84" sqref="AE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customWidth="1"/>
    <col min="8" max="8" width="42.7109375" customWidth="1"/>
    <col min="9" max="9" width="58.140625" hidden="1" customWidth="1"/>
    <col min="10" max="10" width="17.42578125" hidden="1" customWidth="1"/>
    <col min="11" max="11" width="22.140625" style="24" hidden="1" customWidth="1"/>
    <col min="12" max="12" width="37.42578125" hidden="1" customWidth="1"/>
    <col min="13" max="13" width="31.5703125" hidden="1" customWidth="1"/>
    <col min="14" max="14" width="29" hidden="1" customWidth="1"/>
    <col min="15" max="15" width="28.42578125" hidden="1" customWidth="1"/>
    <col min="16" max="16" width="42.42578125" hidden="1" customWidth="1"/>
    <col min="17" max="17" width="37" hidden="1" customWidth="1"/>
    <col min="18" max="18" width="32.5703125" hidden="1" customWidth="1"/>
    <col min="19" max="19" width="34.5703125" hidden="1" customWidth="1"/>
    <col min="20" max="20" width="31.42578125" hidden="1" customWidth="1"/>
    <col min="21" max="21" width="44.85546875" hidden="1" customWidth="1"/>
    <col min="22" max="22" width="40.42578125" hidden="1" customWidth="1"/>
    <col min="23" max="23" width="51.42578125" hidden="1" customWidth="1"/>
    <col min="24" max="24" width="26.5703125" hidden="1" customWidth="1"/>
    <col min="25" max="25" width="25.28515625" hidden="1" customWidth="1"/>
    <col min="26" max="26" width="9.140625" hidden="1" customWidth="1"/>
    <col min="27" max="27" width="31.7109375" hidden="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0" t="s">
        <v>1</v>
      </c>
      <c r="B2" s="41"/>
      <c r="C2" s="41"/>
      <c r="D2" s="40" t="s">
        <v>2</v>
      </c>
      <c r="E2" s="41"/>
      <c r="F2" s="41"/>
      <c r="G2" s="40" t="s">
        <v>3</v>
      </c>
      <c r="H2" s="41"/>
      <c r="I2" s="41"/>
    </row>
    <row r="3" spans="1:31" x14ac:dyDescent="0.25">
      <c r="A3" s="43" t="s">
        <v>4</v>
      </c>
      <c r="B3" s="41"/>
      <c r="C3" s="41"/>
      <c r="D3" s="43" t="s">
        <v>5</v>
      </c>
      <c r="E3" s="41"/>
      <c r="F3" s="41"/>
      <c r="G3" s="43" t="s">
        <v>6</v>
      </c>
      <c r="H3" s="41"/>
      <c r="I3" s="41"/>
    </row>
    <row r="4" spans="1:31" hidden="1" x14ac:dyDescent="0.25">
      <c r="A4" t="s">
        <v>7</v>
      </c>
      <c r="B4" t="s">
        <v>8</v>
      </c>
      <c r="C4" t="s">
        <v>8</v>
      </c>
      <c r="D4" t="s">
        <v>7</v>
      </c>
      <c r="E4" t="s">
        <v>7</v>
      </c>
      <c r="F4" t="s">
        <v>7</v>
      </c>
      <c r="G4" t="s">
        <v>7</v>
      </c>
      <c r="H4" t="s">
        <v>7</v>
      </c>
      <c r="I4" t="s">
        <v>9</v>
      </c>
      <c r="J4" t="s">
        <v>7</v>
      </c>
      <c r="K4" s="2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s="24"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0" t="s">
        <v>45</v>
      </c>
      <c r="B6" s="41"/>
      <c r="C6" s="41"/>
      <c r="D6" s="41"/>
      <c r="E6" s="41"/>
      <c r="F6" s="41"/>
      <c r="G6" s="41"/>
      <c r="H6" s="41"/>
      <c r="I6" s="41"/>
      <c r="J6" s="41"/>
      <c r="K6" s="42"/>
      <c r="L6" s="41"/>
      <c r="M6" s="41"/>
      <c r="N6" s="41"/>
      <c r="O6" s="41"/>
      <c r="P6" s="41"/>
      <c r="Q6" s="41"/>
      <c r="R6" s="41"/>
      <c r="S6" s="41"/>
      <c r="T6" s="41"/>
      <c r="U6" s="41"/>
      <c r="V6" s="41"/>
      <c r="W6" s="41"/>
      <c r="X6" s="41"/>
      <c r="Y6" s="41"/>
      <c r="Z6" s="41"/>
      <c r="AA6" s="41"/>
      <c r="AB6" s="41"/>
      <c r="AC6" s="41"/>
      <c r="AD6" s="41"/>
      <c r="AE6" s="41"/>
    </row>
    <row r="7" spans="1:31" ht="26.25" x14ac:dyDescent="0.25">
      <c r="A7" s="1" t="s">
        <v>46</v>
      </c>
      <c r="B7" s="1" t="s">
        <v>47</v>
      </c>
      <c r="C7" s="1" t="s">
        <v>48</v>
      </c>
      <c r="D7" s="1" t="s">
        <v>49</v>
      </c>
      <c r="E7" s="1" t="s">
        <v>50</v>
      </c>
      <c r="F7" s="1" t="s">
        <v>51</v>
      </c>
      <c r="G7" s="1" t="s">
        <v>52</v>
      </c>
      <c r="H7" s="1" t="s">
        <v>53</v>
      </c>
      <c r="I7" s="1" t="s">
        <v>54</v>
      </c>
      <c r="J7" s="1" t="s">
        <v>55</v>
      </c>
      <c r="K7" s="2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s="3">
        <v>2025</v>
      </c>
      <c r="B8" s="4">
        <v>45901</v>
      </c>
      <c r="C8" s="4">
        <v>45930</v>
      </c>
      <c r="D8" s="3" t="s">
        <v>175</v>
      </c>
      <c r="E8" s="5" t="s">
        <v>176</v>
      </c>
      <c r="F8" s="3" t="s">
        <v>239</v>
      </c>
      <c r="G8" s="3" t="s">
        <v>240</v>
      </c>
      <c r="H8" s="3" t="s">
        <v>241</v>
      </c>
      <c r="I8" s="3" t="s">
        <v>78</v>
      </c>
      <c r="J8" s="3" t="s">
        <v>599</v>
      </c>
      <c r="K8" s="9">
        <v>44303</v>
      </c>
      <c r="L8" t="s">
        <v>85</v>
      </c>
      <c r="M8" t="s">
        <v>610</v>
      </c>
      <c r="N8">
        <v>3</v>
      </c>
      <c r="O8" t="s">
        <v>175</v>
      </c>
      <c r="P8" t="s">
        <v>110</v>
      </c>
      <c r="Q8" t="s">
        <v>611</v>
      </c>
      <c r="R8" s="15">
        <v>1</v>
      </c>
      <c r="S8" s="16" t="s">
        <v>612</v>
      </c>
      <c r="T8" s="17">
        <v>7</v>
      </c>
      <c r="U8" s="16" t="s">
        <v>612</v>
      </c>
      <c r="V8">
        <v>17</v>
      </c>
      <c r="W8" t="s">
        <v>155</v>
      </c>
      <c r="X8">
        <v>62050</v>
      </c>
      <c r="Y8" s="16" t="s">
        <v>613</v>
      </c>
      <c r="Z8">
        <v>4202</v>
      </c>
      <c r="AA8" t="s">
        <v>615</v>
      </c>
      <c r="AB8" s="18" t="s">
        <v>640</v>
      </c>
      <c r="AC8" t="s">
        <v>747</v>
      </c>
      <c r="AD8" s="10">
        <v>45930</v>
      </c>
    </row>
    <row r="9" spans="1:31" x14ac:dyDescent="0.25">
      <c r="A9" s="3">
        <v>2025</v>
      </c>
      <c r="B9" s="4">
        <v>45901</v>
      </c>
      <c r="C9" s="4">
        <v>45930</v>
      </c>
      <c r="D9" s="3" t="s">
        <v>175</v>
      </c>
      <c r="E9" s="5" t="s">
        <v>177</v>
      </c>
      <c r="F9" s="3" t="s">
        <v>242</v>
      </c>
      <c r="G9" s="3" t="s">
        <v>243</v>
      </c>
      <c r="H9" s="3" t="s">
        <v>244</v>
      </c>
      <c r="I9" s="3" t="s">
        <v>77</v>
      </c>
      <c r="J9" s="3" t="s">
        <v>600</v>
      </c>
      <c r="K9" s="9">
        <v>44105</v>
      </c>
      <c r="L9" t="s">
        <v>85</v>
      </c>
      <c r="M9" t="s">
        <v>610</v>
      </c>
      <c r="N9">
        <v>3</v>
      </c>
      <c r="O9" t="s">
        <v>175</v>
      </c>
      <c r="P9" t="s">
        <v>110</v>
      </c>
      <c r="Q9" t="s">
        <v>611</v>
      </c>
      <c r="R9" s="15">
        <v>1</v>
      </c>
      <c r="S9" s="16" t="s">
        <v>612</v>
      </c>
      <c r="T9" s="17">
        <v>7</v>
      </c>
      <c r="U9" s="16" t="s">
        <v>612</v>
      </c>
      <c r="V9">
        <v>17</v>
      </c>
      <c r="W9" t="s">
        <v>155</v>
      </c>
      <c r="X9">
        <v>62050</v>
      </c>
      <c r="Y9" s="16" t="s">
        <v>613</v>
      </c>
      <c r="Z9">
        <v>4214</v>
      </c>
      <c r="AA9" s="18" t="s">
        <v>616</v>
      </c>
      <c r="AB9" s="18" t="s">
        <v>658</v>
      </c>
      <c r="AC9" t="s">
        <v>747</v>
      </c>
      <c r="AD9" s="10">
        <v>45930</v>
      </c>
    </row>
    <row r="10" spans="1:31" x14ac:dyDescent="0.25">
      <c r="A10" s="3">
        <v>2025</v>
      </c>
      <c r="B10" s="4">
        <v>45901</v>
      </c>
      <c r="C10" s="4">
        <v>45930</v>
      </c>
      <c r="D10" s="3" t="s">
        <v>175</v>
      </c>
      <c r="E10" s="5" t="s">
        <v>178</v>
      </c>
      <c r="F10" s="3" t="s">
        <v>245</v>
      </c>
      <c r="G10" s="3" t="s">
        <v>246</v>
      </c>
      <c r="H10" s="3" t="s">
        <v>247</v>
      </c>
      <c r="I10" s="3" t="s">
        <v>78</v>
      </c>
      <c r="J10" s="3" t="s">
        <v>600</v>
      </c>
      <c r="K10" s="9">
        <v>44105</v>
      </c>
      <c r="L10" t="s">
        <v>85</v>
      </c>
      <c r="M10" t="s">
        <v>610</v>
      </c>
      <c r="N10">
        <v>3</v>
      </c>
      <c r="O10" t="s">
        <v>175</v>
      </c>
      <c r="P10" t="s">
        <v>110</v>
      </c>
      <c r="Q10" t="s">
        <v>611</v>
      </c>
      <c r="R10" s="15">
        <v>1</v>
      </c>
      <c r="S10" s="16" t="s">
        <v>612</v>
      </c>
      <c r="T10" s="17">
        <v>7</v>
      </c>
      <c r="U10" s="16" t="s">
        <v>612</v>
      </c>
      <c r="V10">
        <v>17</v>
      </c>
      <c r="W10" t="s">
        <v>155</v>
      </c>
      <c r="X10">
        <v>62050</v>
      </c>
      <c r="Y10" s="16" t="s">
        <v>613</v>
      </c>
      <c r="Z10">
        <v>4216</v>
      </c>
      <c r="AA10" s="18" t="s">
        <v>617</v>
      </c>
      <c r="AB10" s="18" t="s">
        <v>659</v>
      </c>
      <c r="AC10" t="s">
        <v>747</v>
      </c>
      <c r="AD10" s="28">
        <v>45930</v>
      </c>
    </row>
    <row r="11" spans="1:31" x14ac:dyDescent="0.25">
      <c r="A11" s="3">
        <v>2025</v>
      </c>
      <c r="B11" s="4">
        <v>45901</v>
      </c>
      <c r="C11" s="4">
        <v>45930</v>
      </c>
      <c r="D11" s="3" t="s">
        <v>175</v>
      </c>
      <c r="E11" s="5" t="s">
        <v>179</v>
      </c>
      <c r="F11" s="3" t="s">
        <v>248</v>
      </c>
      <c r="G11" s="3" t="s">
        <v>249</v>
      </c>
      <c r="H11" s="3" t="s">
        <v>250</v>
      </c>
      <c r="I11" s="3" t="s">
        <v>78</v>
      </c>
      <c r="J11" s="3" t="s">
        <v>600</v>
      </c>
      <c r="K11" s="9">
        <v>44303</v>
      </c>
      <c r="L11" t="s">
        <v>85</v>
      </c>
      <c r="M11" t="s">
        <v>610</v>
      </c>
      <c r="N11">
        <v>3</v>
      </c>
      <c r="O11" t="s">
        <v>175</v>
      </c>
      <c r="P11" t="s">
        <v>110</v>
      </c>
      <c r="Q11" t="s">
        <v>611</v>
      </c>
      <c r="R11" s="15">
        <v>1</v>
      </c>
      <c r="S11" s="16" t="s">
        <v>612</v>
      </c>
      <c r="T11" s="17">
        <v>7</v>
      </c>
      <c r="U11" s="16" t="s">
        <v>612</v>
      </c>
      <c r="V11">
        <v>17</v>
      </c>
      <c r="W11" t="s">
        <v>155</v>
      </c>
      <c r="X11">
        <v>62050</v>
      </c>
      <c r="Y11" s="16" t="s">
        <v>613</v>
      </c>
      <c r="Z11">
        <v>4213</v>
      </c>
      <c r="AA11" s="18" t="s">
        <v>618</v>
      </c>
      <c r="AB11" s="18" t="s">
        <v>660</v>
      </c>
      <c r="AC11" t="s">
        <v>747</v>
      </c>
      <c r="AD11" s="28">
        <v>45930</v>
      </c>
    </row>
    <row r="12" spans="1:31" s="32" customFormat="1" x14ac:dyDescent="0.25">
      <c r="A12" s="3">
        <v>2025</v>
      </c>
      <c r="B12" s="4">
        <v>45901</v>
      </c>
      <c r="C12" s="4">
        <v>45930</v>
      </c>
      <c r="D12" s="3" t="s">
        <v>175</v>
      </c>
      <c r="E12" s="5" t="s">
        <v>180</v>
      </c>
      <c r="F12" s="38" t="s">
        <v>797</v>
      </c>
      <c r="G12" s="38" t="s">
        <v>363</v>
      </c>
      <c r="H12" s="38" t="s">
        <v>798</v>
      </c>
      <c r="I12" s="3"/>
      <c r="J12" s="3"/>
      <c r="K12" s="31"/>
      <c r="R12" s="33"/>
      <c r="S12" s="34"/>
      <c r="T12" s="35"/>
      <c r="U12" s="34"/>
      <c r="Y12" s="34"/>
      <c r="AA12" s="36"/>
      <c r="AB12" s="36"/>
      <c r="AC12" s="32" t="s">
        <v>747</v>
      </c>
      <c r="AD12" s="37">
        <v>45930</v>
      </c>
      <c r="AE12" s="32" t="s">
        <v>796</v>
      </c>
    </row>
    <row r="13" spans="1:31" x14ac:dyDescent="0.25">
      <c r="A13" s="3">
        <v>2025</v>
      </c>
      <c r="B13" s="4">
        <v>45901</v>
      </c>
      <c r="C13" s="4">
        <v>45930</v>
      </c>
      <c r="D13" s="3" t="s">
        <v>175</v>
      </c>
      <c r="E13" s="5" t="s">
        <v>181</v>
      </c>
      <c r="F13" s="3" t="s">
        <v>251</v>
      </c>
      <c r="G13" s="3" t="s">
        <v>252</v>
      </c>
      <c r="H13" s="3" t="s">
        <v>253</v>
      </c>
      <c r="I13" s="3" t="s">
        <v>77</v>
      </c>
      <c r="J13" s="5" t="s">
        <v>602</v>
      </c>
      <c r="K13" s="9">
        <v>45111</v>
      </c>
      <c r="L13" t="s">
        <v>85</v>
      </c>
      <c r="M13" t="s">
        <v>610</v>
      </c>
      <c r="N13">
        <v>3</v>
      </c>
      <c r="O13" t="s">
        <v>175</v>
      </c>
      <c r="P13" t="s">
        <v>110</v>
      </c>
      <c r="Q13" t="s">
        <v>611</v>
      </c>
      <c r="R13" s="15">
        <v>1</v>
      </c>
      <c r="S13" s="16" t="s">
        <v>612</v>
      </c>
      <c r="T13" s="17">
        <v>7</v>
      </c>
      <c r="U13" s="16" t="s">
        <v>612</v>
      </c>
      <c r="V13">
        <v>17</v>
      </c>
      <c r="W13" t="s">
        <v>155</v>
      </c>
      <c r="X13">
        <v>62050</v>
      </c>
      <c r="Y13" s="16" t="s">
        <v>613</v>
      </c>
      <c r="Z13">
        <v>4221</v>
      </c>
      <c r="AA13" s="18" t="s">
        <v>619</v>
      </c>
      <c r="AB13" s="18" t="s">
        <v>661</v>
      </c>
      <c r="AC13" t="s">
        <v>747</v>
      </c>
      <c r="AD13" s="28">
        <v>45930</v>
      </c>
    </row>
    <row r="14" spans="1:31" x14ac:dyDescent="0.25">
      <c r="A14" s="3">
        <v>2025</v>
      </c>
      <c r="B14" s="4">
        <v>45901</v>
      </c>
      <c r="C14" s="4">
        <v>45930</v>
      </c>
      <c r="D14" s="3" t="s">
        <v>175</v>
      </c>
      <c r="E14" s="5" t="s">
        <v>178</v>
      </c>
      <c r="F14" s="3" t="s">
        <v>254</v>
      </c>
      <c r="G14" s="3" t="s">
        <v>255</v>
      </c>
      <c r="H14" s="3" t="s">
        <v>256</v>
      </c>
      <c r="I14" s="3" t="s">
        <v>78</v>
      </c>
      <c r="J14" s="3" t="s">
        <v>600</v>
      </c>
      <c r="K14" s="9">
        <v>45566</v>
      </c>
      <c r="L14" t="s">
        <v>85</v>
      </c>
      <c r="M14" t="s">
        <v>610</v>
      </c>
      <c r="N14">
        <v>3</v>
      </c>
      <c r="O14" t="s">
        <v>175</v>
      </c>
      <c r="P14" t="s">
        <v>110</v>
      </c>
      <c r="Q14" t="s">
        <v>611</v>
      </c>
      <c r="R14" s="15">
        <v>1</v>
      </c>
      <c r="S14" s="16" t="s">
        <v>612</v>
      </c>
      <c r="T14" s="17">
        <v>7</v>
      </c>
      <c r="U14" s="16" t="s">
        <v>612</v>
      </c>
      <c r="V14">
        <v>17</v>
      </c>
      <c r="W14" t="s">
        <v>155</v>
      </c>
      <c r="X14">
        <v>62050</v>
      </c>
      <c r="Y14" s="16" t="s">
        <v>613</v>
      </c>
      <c r="Z14">
        <v>4211</v>
      </c>
      <c r="AA14" s="18" t="s">
        <v>620</v>
      </c>
      <c r="AB14" s="18" t="s">
        <v>662</v>
      </c>
      <c r="AC14" t="s">
        <v>747</v>
      </c>
      <c r="AD14" s="28">
        <v>45930</v>
      </c>
    </row>
    <row r="15" spans="1:31" x14ac:dyDescent="0.25">
      <c r="A15" s="3">
        <v>2025</v>
      </c>
      <c r="B15" s="4">
        <v>45901</v>
      </c>
      <c r="C15" s="4">
        <v>45930</v>
      </c>
      <c r="D15" s="3" t="s">
        <v>175</v>
      </c>
      <c r="E15" s="5" t="s">
        <v>182</v>
      </c>
      <c r="F15" s="3" t="s">
        <v>257</v>
      </c>
      <c r="G15" s="3" t="s">
        <v>258</v>
      </c>
      <c r="H15" s="3" t="s">
        <v>259</v>
      </c>
      <c r="I15" s="3" t="s">
        <v>78</v>
      </c>
      <c r="J15" s="5" t="s">
        <v>603</v>
      </c>
      <c r="K15" s="9">
        <v>44713</v>
      </c>
      <c r="L15" t="s">
        <v>85</v>
      </c>
      <c r="M15" t="s">
        <v>610</v>
      </c>
      <c r="N15">
        <v>3</v>
      </c>
      <c r="O15" t="s">
        <v>175</v>
      </c>
      <c r="P15" t="s">
        <v>110</v>
      </c>
      <c r="Q15" t="s">
        <v>611</v>
      </c>
      <c r="R15" s="15">
        <v>1</v>
      </c>
      <c r="S15" s="16" t="s">
        <v>612</v>
      </c>
      <c r="T15" s="17">
        <v>7</v>
      </c>
      <c r="U15" s="16" t="s">
        <v>612</v>
      </c>
      <c r="V15">
        <v>17</v>
      </c>
      <c r="W15" t="s">
        <v>155</v>
      </c>
      <c r="X15">
        <v>62050</v>
      </c>
      <c r="Y15" s="16" t="s">
        <v>613</v>
      </c>
      <c r="Z15">
        <v>4219</v>
      </c>
      <c r="AA15" s="18" t="s">
        <v>621</v>
      </c>
      <c r="AB15" s="18" t="s">
        <v>663</v>
      </c>
      <c r="AC15" t="s">
        <v>747</v>
      </c>
      <c r="AD15" s="28">
        <v>45930</v>
      </c>
    </row>
    <row r="16" spans="1:31" x14ac:dyDescent="0.25">
      <c r="A16" s="3">
        <v>2025</v>
      </c>
      <c r="B16" s="4">
        <v>45901</v>
      </c>
      <c r="C16" s="4">
        <v>45930</v>
      </c>
      <c r="D16" s="3" t="s">
        <v>175</v>
      </c>
      <c r="E16" s="5" t="s">
        <v>183</v>
      </c>
      <c r="F16" s="3" t="s">
        <v>260</v>
      </c>
      <c r="G16" s="3" t="s">
        <v>255</v>
      </c>
      <c r="H16" s="3" t="s">
        <v>261</v>
      </c>
      <c r="I16" s="3" t="s">
        <v>78</v>
      </c>
      <c r="J16" s="7" t="s">
        <v>604</v>
      </c>
      <c r="K16" s="9">
        <v>45166</v>
      </c>
      <c r="L16" t="s">
        <v>85</v>
      </c>
      <c r="M16" t="s">
        <v>610</v>
      </c>
      <c r="N16">
        <v>3</v>
      </c>
      <c r="O16" t="s">
        <v>175</v>
      </c>
      <c r="P16" t="s">
        <v>110</v>
      </c>
      <c r="Q16" t="s">
        <v>611</v>
      </c>
      <c r="R16" s="15">
        <v>1</v>
      </c>
      <c r="S16" s="16" t="s">
        <v>612</v>
      </c>
      <c r="T16" s="17">
        <v>7</v>
      </c>
      <c r="U16" s="16" t="s">
        <v>612</v>
      </c>
      <c r="V16">
        <v>17</v>
      </c>
      <c r="W16" t="s">
        <v>155</v>
      </c>
      <c r="X16">
        <v>62050</v>
      </c>
      <c r="Y16" s="16" t="s">
        <v>613</v>
      </c>
      <c r="Z16">
        <v>4224</v>
      </c>
      <c r="AA16" s="19" t="s">
        <v>627</v>
      </c>
      <c r="AB16" s="18" t="s">
        <v>664</v>
      </c>
      <c r="AC16" t="s">
        <v>747</v>
      </c>
      <c r="AD16" s="28">
        <v>45930</v>
      </c>
    </row>
    <row r="17" spans="1:30" x14ac:dyDescent="0.25">
      <c r="A17" s="3">
        <v>2025</v>
      </c>
      <c r="B17" s="4">
        <v>45901</v>
      </c>
      <c r="C17" s="4">
        <v>45930</v>
      </c>
      <c r="D17" s="3" t="s">
        <v>175</v>
      </c>
      <c r="E17" s="29" t="s">
        <v>793</v>
      </c>
      <c r="F17" s="3" t="s">
        <v>262</v>
      </c>
      <c r="G17" s="3" t="s">
        <v>263</v>
      </c>
      <c r="H17" s="3" t="s">
        <v>264</v>
      </c>
      <c r="I17" s="3" t="s">
        <v>78</v>
      </c>
      <c r="J17" s="5" t="s">
        <v>605</v>
      </c>
      <c r="K17" s="9">
        <v>43472</v>
      </c>
      <c r="L17" t="s">
        <v>85</v>
      </c>
      <c r="M17" t="s">
        <v>610</v>
      </c>
      <c r="N17">
        <v>3</v>
      </c>
      <c r="O17" t="s">
        <v>175</v>
      </c>
      <c r="P17" t="s">
        <v>110</v>
      </c>
      <c r="Q17" t="s">
        <v>611</v>
      </c>
      <c r="R17" s="15">
        <v>1</v>
      </c>
      <c r="S17" s="16" t="s">
        <v>612</v>
      </c>
      <c r="T17" s="17">
        <v>7</v>
      </c>
      <c r="U17" s="16" t="s">
        <v>612</v>
      </c>
      <c r="V17">
        <v>17</v>
      </c>
      <c r="W17" t="s">
        <v>155</v>
      </c>
      <c r="X17">
        <v>62050</v>
      </c>
      <c r="Y17" s="16" t="s">
        <v>613</v>
      </c>
      <c r="Z17">
        <v>4244</v>
      </c>
      <c r="AA17" s="18" t="s">
        <v>622</v>
      </c>
      <c r="AB17" s="18" t="s">
        <v>665</v>
      </c>
      <c r="AC17" t="s">
        <v>747</v>
      </c>
      <c r="AD17" s="28">
        <v>45930</v>
      </c>
    </row>
    <row r="18" spans="1:30" x14ac:dyDescent="0.25">
      <c r="A18" s="3">
        <v>2025</v>
      </c>
      <c r="B18" s="4">
        <v>45901</v>
      </c>
      <c r="C18" s="4">
        <v>45930</v>
      </c>
      <c r="D18" s="3" t="s">
        <v>175</v>
      </c>
      <c r="E18" s="5" t="s">
        <v>184</v>
      </c>
      <c r="F18" s="3" t="s">
        <v>265</v>
      </c>
      <c r="G18" s="3" t="s">
        <v>266</v>
      </c>
      <c r="H18" s="3" t="s">
        <v>267</v>
      </c>
      <c r="I18" s="3" t="s">
        <v>78</v>
      </c>
      <c r="J18" s="5" t="s">
        <v>605</v>
      </c>
      <c r="K18" s="9">
        <v>36617</v>
      </c>
      <c r="L18" t="s">
        <v>85</v>
      </c>
      <c r="M18" t="s">
        <v>610</v>
      </c>
      <c r="N18">
        <v>3</v>
      </c>
      <c r="O18" t="s">
        <v>175</v>
      </c>
      <c r="P18" t="s">
        <v>110</v>
      </c>
      <c r="Q18" t="s">
        <v>611</v>
      </c>
      <c r="R18" s="15">
        <v>1</v>
      </c>
      <c r="S18" s="16" t="s">
        <v>612</v>
      </c>
      <c r="T18" s="17">
        <v>7</v>
      </c>
      <c r="U18" s="16" t="s">
        <v>612</v>
      </c>
      <c r="V18">
        <v>17</v>
      </c>
      <c r="W18" t="s">
        <v>155</v>
      </c>
      <c r="X18">
        <v>62050</v>
      </c>
      <c r="Y18" s="16" t="s">
        <v>613</v>
      </c>
      <c r="Z18">
        <v>4209</v>
      </c>
      <c r="AA18" s="18" t="s">
        <v>623</v>
      </c>
      <c r="AB18" s="18" t="s">
        <v>666</v>
      </c>
      <c r="AC18" t="s">
        <v>747</v>
      </c>
      <c r="AD18" s="28">
        <v>45930</v>
      </c>
    </row>
    <row r="19" spans="1:30" x14ac:dyDescent="0.25">
      <c r="A19" s="3">
        <v>2025</v>
      </c>
      <c r="B19" s="4">
        <v>45901</v>
      </c>
      <c r="C19" s="4">
        <v>45930</v>
      </c>
      <c r="D19" s="3" t="s">
        <v>175</v>
      </c>
      <c r="E19" s="5" t="s">
        <v>185</v>
      </c>
      <c r="F19" s="3" t="s">
        <v>268</v>
      </c>
      <c r="G19" s="3" t="s">
        <v>269</v>
      </c>
      <c r="H19" s="3" t="s">
        <v>270</v>
      </c>
      <c r="I19" s="3" t="s">
        <v>78</v>
      </c>
      <c r="J19" s="5" t="s">
        <v>599</v>
      </c>
      <c r="K19" s="9">
        <v>44075</v>
      </c>
      <c r="L19" t="s">
        <v>85</v>
      </c>
      <c r="M19" t="s">
        <v>610</v>
      </c>
      <c r="N19">
        <v>3</v>
      </c>
      <c r="O19" t="s">
        <v>175</v>
      </c>
      <c r="P19" t="s">
        <v>110</v>
      </c>
      <c r="Q19" t="s">
        <v>611</v>
      </c>
      <c r="R19" s="15">
        <v>1</v>
      </c>
      <c r="S19" s="16" t="s">
        <v>612</v>
      </c>
      <c r="T19" s="17">
        <v>7</v>
      </c>
      <c r="U19" s="16" t="s">
        <v>612</v>
      </c>
      <c r="V19">
        <v>17</v>
      </c>
      <c r="W19" t="s">
        <v>155</v>
      </c>
      <c r="X19">
        <v>62050</v>
      </c>
      <c r="Y19" s="16" t="s">
        <v>613</v>
      </c>
      <c r="Z19">
        <v>4288</v>
      </c>
      <c r="AA19" s="18" t="s">
        <v>624</v>
      </c>
      <c r="AB19" s="18" t="s">
        <v>667</v>
      </c>
      <c r="AC19" t="s">
        <v>747</v>
      </c>
      <c r="AD19" s="28">
        <v>45930</v>
      </c>
    </row>
    <row r="20" spans="1:30" x14ac:dyDescent="0.25">
      <c r="A20" s="3">
        <v>2025</v>
      </c>
      <c r="B20" s="4">
        <v>45901</v>
      </c>
      <c r="C20" s="4">
        <v>45930</v>
      </c>
      <c r="D20" s="3" t="s">
        <v>175</v>
      </c>
      <c r="E20" s="5" t="s">
        <v>186</v>
      </c>
      <c r="F20" s="3" t="s">
        <v>271</v>
      </c>
      <c r="G20" s="3" t="s">
        <v>272</v>
      </c>
      <c r="H20" s="3" t="s">
        <v>273</v>
      </c>
      <c r="I20" s="3" t="s">
        <v>78</v>
      </c>
      <c r="J20" s="5" t="s">
        <v>602</v>
      </c>
      <c r="K20" s="9">
        <v>44197</v>
      </c>
      <c r="L20" t="s">
        <v>85</v>
      </c>
      <c r="M20" t="s">
        <v>610</v>
      </c>
      <c r="N20">
        <v>3</v>
      </c>
      <c r="O20" t="s">
        <v>175</v>
      </c>
      <c r="P20" t="s">
        <v>110</v>
      </c>
      <c r="Q20" t="s">
        <v>611</v>
      </c>
      <c r="R20" s="15">
        <v>1</v>
      </c>
      <c r="S20" s="16" t="s">
        <v>612</v>
      </c>
      <c r="T20" s="17">
        <v>7</v>
      </c>
      <c r="U20" s="16" t="s">
        <v>612</v>
      </c>
      <c r="V20">
        <v>17</v>
      </c>
      <c r="W20" t="s">
        <v>155</v>
      </c>
      <c r="X20">
        <v>62050</v>
      </c>
      <c r="Y20" s="16" t="s">
        <v>613</v>
      </c>
      <c r="Z20">
        <v>4218</v>
      </c>
      <c r="AA20" s="18" t="s">
        <v>625</v>
      </c>
      <c r="AB20" s="18" t="s">
        <v>668</v>
      </c>
      <c r="AC20" t="s">
        <v>747</v>
      </c>
      <c r="AD20" s="28">
        <v>45930</v>
      </c>
    </row>
    <row r="21" spans="1:30" x14ac:dyDescent="0.25">
      <c r="A21" s="3">
        <v>2025</v>
      </c>
      <c r="B21" s="4">
        <v>45901</v>
      </c>
      <c r="C21" s="4">
        <v>45930</v>
      </c>
      <c r="D21" s="3" t="s">
        <v>175</v>
      </c>
      <c r="E21" s="5" t="s">
        <v>187</v>
      </c>
      <c r="F21" s="3" t="s">
        <v>274</v>
      </c>
      <c r="G21" s="3" t="s">
        <v>275</v>
      </c>
      <c r="H21" s="3" t="s">
        <v>276</v>
      </c>
      <c r="I21" s="3" t="s">
        <v>77</v>
      </c>
      <c r="J21" s="3" t="s">
        <v>606</v>
      </c>
      <c r="K21" s="9">
        <v>44332</v>
      </c>
      <c r="L21" t="s">
        <v>85</v>
      </c>
      <c r="M21" t="s">
        <v>610</v>
      </c>
      <c r="N21">
        <v>3</v>
      </c>
      <c r="O21" t="s">
        <v>175</v>
      </c>
      <c r="P21" t="s">
        <v>110</v>
      </c>
      <c r="Q21" t="s">
        <v>611</v>
      </c>
      <c r="R21" s="15">
        <v>1</v>
      </c>
      <c r="S21" s="16" t="s">
        <v>612</v>
      </c>
      <c r="T21" s="17">
        <v>7</v>
      </c>
      <c r="U21" s="16" t="s">
        <v>612</v>
      </c>
      <c r="V21">
        <v>17</v>
      </c>
      <c r="W21" t="s">
        <v>155</v>
      </c>
      <c r="X21">
        <v>62050</v>
      </c>
      <c r="Y21" s="16" t="s">
        <v>613</v>
      </c>
      <c r="Z21">
        <v>4223</v>
      </c>
      <c r="AA21" s="18" t="s">
        <v>626</v>
      </c>
      <c r="AB21" s="18" t="s">
        <v>669</v>
      </c>
      <c r="AC21" t="s">
        <v>747</v>
      </c>
      <c r="AD21" s="28">
        <v>45930</v>
      </c>
    </row>
    <row r="22" spans="1:30" x14ac:dyDescent="0.25">
      <c r="A22" s="3">
        <v>2025</v>
      </c>
      <c r="B22" s="4">
        <v>45901</v>
      </c>
      <c r="C22" s="4">
        <v>45930</v>
      </c>
      <c r="D22" s="3" t="s">
        <v>175</v>
      </c>
      <c r="E22" s="3" t="s">
        <v>188</v>
      </c>
      <c r="F22" s="3" t="s">
        <v>277</v>
      </c>
      <c r="G22" s="3" t="s">
        <v>278</v>
      </c>
      <c r="H22" s="3" t="s">
        <v>279</v>
      </c>
      <c r="I22" s="3" t="s">
        <v>78</v>
      </c>
      <c r="J22" s="7" t="s">
        <v>604</v>
      </c>
      <c r="K22" s="11">
        <v>45170</v>
      </c>
      <c r="L22" t="s">
        <v>85</v>
      </c>
      <c r="M22" t="s">
        <v>610</v>
      </c>
      <c r="N22">
        <v>3</v>
      </c>
      <c r="O22" t="s">
        <v>175</v>
      </c>
      <c r="P22" t="s">
        <v>110</v>
      </c>
      <c r="Q22" t="s">
        <v>611</v>
      </c>
      <c r="R22" s="15">
        <v>1</v>
      </c>
      <c r="S22" s="16" t="s">
        <v>612</v>
      </c>
      <c r="T22" s="17">
        <v>7</v>
      </c>
      <c r="U22" s="16" t="s">
        <v>612</v>
      </c>
      <c r="V22">
        <v>17</v>
      </c>
      <c r="W22" t="s">
        <v>155</v>
      </c>
      <c r="X22">
        <v>62050</v>
      </c>
      <c r="Y22" s="16" t="s">
        <v>613</v>
      </c>
      <c r="Z22" t="s">
        <v>614</v>
      </c>
      <c r="AA22" t="s">
        <v>639</v>
      </c>
      <c r="AB22" s="18" t="s">
        <v>641</v>
      </c>
      <c r="AC22" t="s">
        <v>747</v>
      </c>
      <c r="AD22" s="28">
        <v>45930</v>
      </c>
    </row>
    <row r="23" spans="1:30" x14ac:dyDescent="0.25">
      <c r="A23" s="3">
        <v>2025</v>
      </c>
      <c r="B23" s="4">
        <v>45901</v>
      </c>
      <c r="C23" s="4">
        <v>45930</v>
      </c>
      <c r="D23" s="3" t="s">
        <v>175</v>
      </c>
      <c r="E23" s="6" t="s">
        <v>189</v>
      </c>
      <c r="F23" s="3" t="s">
        <v>280</v>
      </c>
      <c r="G23" s="3" t="s">
        <v>281</v>
      </c>
      <c r="H23" s="3" t="s">
        <v>282</v>
      </c>
      <c r="I23" s="3" t="s">
        <v>77</v>
      </c>
      <c r="J23" s="7" t="s">
        <v>599</v>
      </c>
      <c r="K23" s="9">
        <v>44927</v>
      </c>
      <c r="L23" t="s">
        <v>85</v>
      </c>
      <c r="M23" t="s">
        <v>610</v>
      </c>
      <c r="N23">
        <v>3</v>
      </c>
      <c r="O23" t="s">
        <v>175</v>
      </c>
      <c r="P23" t="s">
        <v>110</v>
      </c>
      <c r="Q23" t="s">
        <v>611</v>
      </c>
      <c r="R23" s="15">
        <v>1</v>
      </c>
      <c r="S23" s="16" t="s">
        <v>612</v>
      </c>
      <c r="T23" s="17">
        <v>7</v>
      </c>
      <c r="U23" s="16" t="s">
        <v>612</v>
      </c>
      <c r="V23">
        <v>17</v>
      </c>
      <c r="W23" t="s">
        <v>155</v>
      </c>
      <c r="X23">
        <v>62050</v>
      </c>
      <c r="Y23" s="16" t="s">
        <v>613</v>
      </c>
      <c r="Z23" t="s">
        <v>614</v>
      </c>
      <c r="AA23" t="s">
        <v>639</v>
      </c>
      <c r="AB23" s="18" t="s">
        <v>642</v>
      </c>
      <c r="AC23" t="s">
        <v>747</v>
      </c>
      <c r="AD23" s="28">
        <v>45930</v>
      </c>
    </row>
    <row r="24" spans="1:30" x14ac:dyDescent="0.25">
      <c r="A24" s="3">
        <v>2025</v>
      </c>
      <c r="B24" s="4">
        <v>45901</v>
      </c>
      <c r="C24" s="4">
        <v>45930</v>
      </c>
      <c r="D24" s="3" t="s">
        <v>175</v>
      </c>
      <c r="E24" s="6" t="s">
        <v>190</v>
      </c>
      <c r="F24" s="3" t="s">
        <v>283</v>
      </c>
      <c r="G24" s="3" t="s">
        <v>284</v>
      </c>
      <c r="H24" s="3" t="s">
        <v>285</v>
      </c>
      <c r="I24" s="3" t="s">
        <v>78</v>
      </c>
      <c r="J24" s="7" t="s">
        <v>604</v>
      </c>
      <c r="K24" s="9">
        <v>44927</v>
      </c>
      <c r="L24" t="s">
        <v>85</v>
      </c>
      <c r="M24" t="s">
        <v>610</v>
      </c>
      <c r="N24">
        <v>3</v>
      </c>
      <c r="O24" t="s">
        <v>175</v>
      </c>
      <c r="P24" t="s">
        <v>110</v>
      </c>
      <c r="Q24" t="s">
        <v>611</v>
      </c>
      <c r="R24" s="15">
        <v>1</v>
      </c>
      <c r="S24" s="16" t="s">
        <v>612</v>
      </c>
      <c r="T24" s="17">
        <v>7</v>
      </c>
      <c r="U24" s="16" t="s">
        <v>612</v>
      </c>
      <c r="V24">
        <v>17</v>
      </c>
      <c r="W24" t="s">
        <v>155</v>
      </c>
      <c r="X24">
        <v>62050</v>
      </c>
      <c r="Y24" s="16" t="s">
        <v>613</v>
      </c>
      <c r="Z24">
        <v>4245</v>
      </c>
      <c r="AA24" t="s">
        <v>639</v>
      </c>
      <c r="AB24" s="18" t="s">
        <v>643</v>
      </c>
      <c r="AC24" t="s">
        <v>747</v>
      </c>
      <c r="AD24" s="28">
        <v>45930</v>
      </c>
    </row>
    <row r="25" spans="1:30" x14ac:dyDescent="0.25">
      <c r="A25" s="3">
        <v>2025</v>
      </c>
      <c r="B25" s="4">
        <v>45901</v>
      </c>
      <c r="C25" s="4">
        <v>45930</v>
      </c>
      <c r="D25" s="3" t="s">
        <v>175</v>
      </c>
      <c r="E25" s="6" t="s">
        <v>191</v>
      </c>
      <c r="F25" s="3" t="s">
        <v>286</v>
      </c>
      <c r="G25" s="3" t="s">
        <v>287</v>
      </c>
      <c r="H25" s="3" t="s">
        <v>288</v>
      </c>
      <c r="I25" s="3" t="s">
        <v>78</v>
      </c>
      <c r="J25" s="5" t="s">
        <v>602</v>
      </c>
      <c r="K25" s="9">
        <v>45185</v>
      </c>
      <c r="L25" t="s">
        <v>85</v>
      </c>
      <c r="M25" t="s">
        <v>610</v>
      </c>
      <c r="N25">
        <v>3</v>
      </c>
      <c r="O25" t="s">
        <v>175</v>
      </c>
      <c r="P25" t="s">
        <v>110</v>
      </c>
      <c r="Q25" t="s">
        <v>611</v>
      </c>
      <c r="R25" s="15">
        <v>1</v>
      </c>
      <c r="S25" s="16" t="s">
        <v>612</v>
      </c>
      <c r="T25" s="17">
        <v>7</v>
      </c>
      <c r="U25" s="16" t="s">
        <v>612</v>
      </c>
      <c r="V25">
        <v>17</v>
      </c>
      <c r="W25" t="s">
        <v>155</v>
      </c>
      <c r="X25">
        <v>62050</v>
      </c>
      <c r="Y25" s="16" t="s">
        <v>613</v>
      </c>
      <c r="Z25">
        <v>4239</v>
      </c>
      <c r="AA25" s="18" t="s">
        <v>628</v>
      </c>
      <c r="AB25" s="18" t="s">
        <v>670</v>
      </c>
      <c r="AC25" t="s">
        <v>747</v>
      </c>
      <c r="AD25" s="28">
        <v>45930</v>
      </c>
    </row>
    <row r="26" spans="1:30" x14ac:dyDescent="0.25">
      <c r="A26" s="3">
        <v>2025</v>
      </c>
      <c r="B26" s="4">
        <v>45901</v>
      </c>
      <c r="C26" s="4">
        <v>45930</v>
      </c>
      <c r="D26" s="3" t="s">
        <v>175</v>
      </c>
      <c r="E26" s="3" t="s">
        <v>192</v>
      </c>
      <c r="F26" s="3" t="s">
        <v>289</v>
      </c>
      <c r="G26" s="3" t="s">
        <v>290</v>
      </c>
      <c r="H26" s="3" t="s">
        <v>291</v>
      </c>
      <c r="I26" s="3" t="s">
        <v>78</v>
      </c>
      <c r="J26" s="5" t="s">
        <v>602</v>
      </c>
      <c r="K26" s="9">
        <v>45017</v>
      </c>
      <c r="L26" t="s">
        <v>85</v>
      </c>
      <c r="M26" t="s">
        <v>610</v>
      </c>
      <c r="N26">
        <v>3</v>
      </c>
      <c r="O26" t="s">
        <v>175</v>
      </c>
      <c r="P26" t="s">
        <v>110</v>
      </c>
      <c r="Q26" t="s">
        <v>611</v>
      </c>
      <c r="R26" s="15">
        <v>1</v>
      </c>
      <c r="S26" s="16" t="s">
        <v>612</v>
      </c>
      <c r="T26" s="17">
        <v>7</v>
      </c>
      <c r="U26" s="16" t="s">
        <v>612</v>
      </c>
      <c r="V26">
        <v>17</v>
      </c>
      <c r="W26" t="s">
        <v>155</v>
      </c>
      <c r="X26">
        <v>62050</v>
      </c>
      <c r="Y26" s="16" t="s">
        <v>613</v>
      </c>
      <c r="Z26" t="s">
        <v>614</v>
      </c>
      <c r="AA26" t="s">
        <v>639</v>
      </c>
      <c r="AB26" s="18" t="s">
        <v>644</v>
      </c>
      <c r="AC26" t="s">
        <v>747</v>
      </c>
      <c r="AD26" s="28">
        <v>45930</v>
      </c>
    </row>
    <row r="27" spans="1:30" x14ac:dyDescent="0.25">
      <c r="A27" s="3">
        <v>2025</v>
      </c>
      <c r="B27" s="4">
        <v>45901</v>
      </c>
      <c r="C27" s="4">
        <v>45930</v>
      </c>
      <c r="D27" s="3" t="s">
        <v>175</v>
      </c>
      <c r="E27" s="6" t="s">
        <v>193</v>
      </c>
      <c r="F27" s="3" t="s">
        <v>292</v>
      </c>
      <c r="G27" s="3" t="s">
        <v>293</v>
      </c>
      <c r="H27" s="3" t="s">
        <v>294</v>
      </c>
      <c r="I27" s="3" t="s">
        <v>77</v>
      </c>
      <c r="J27" s="5" t="s">
        <v>603</v>
      </c>
      <c r="K27" s="9">
        <v>45110</v>
      </c>
      <c r="L27" t="s">
        <v>85</v>
      </c>
      <c r="M27" t="s">
        <v>610</v>
      </c>
      <c r="N27">
        <v>3</v>
      </c>
      <c r="O27" t="s">
        <v>175</v>
      </c>
      <c r="P27" t="s">
        <v>110</v>
      </c>
      <c r="Q27" t="s">
        <v>611</v>
      </c>
      <c r="R27" s="15">
        <v>1</v>
      </c>
      <c r="S27" s="16" t="s">
        <v>612</v>
      </c>
      <c r="T27" s="17">
        <v>7</v>
      </c>
      <c r="U27" s="16" t="s">
        <v>612</v>
      </c>
      <c r="V27">
        <v>17</v>
      </c>
      <c r="W27" t="s">
        <v>155</v>
      </c>
      <c r="X27">
        <v>62050</v>
      </c>
      <c r="Y27" s="16" t="s">
        <v>613</v>
      </c>
      <c r="Z27" t="s">
        <v>614</v>
      </c>
      <c r="AA27" t="s">
        <v>639</v>
      </c>
      <c r="AB27" s="18" t="s">
        <v>645</v>
      </c>
      <c r="AC27" t="s">
        <v>747</v>
      </c>
      <c r="AD27" s="28">
        <v>45930</v>
      </c>
    </row>
    <row r="28" spans="1:30" x14ac:dyDescent="0.25">
      <c r="A28" s="3">
        <v>2025</v>
      </c>
      <c r="B28" s="4">
        <v>45901</v>
      </c>
      <c r="C28" s="4">
        <v>45930</v>
      </c>
      <c r="D28" s="3" t="s">
        <v>175</v>
      </c>
      <c r="E28" s="5" t="s">
        <v>194</v>
      </c>
      <c r="F28" s="3" t="s">
        <v>295</v>
      </c>
      <c r="G28" s="3" t="s">
        <v>246</v>
      </c>
      <c r="H28" s="3" t="s">
        <v>296</v>
      </c>
      <c r="I28" s="3" t="s">
        <v>78</v>
      </c>
      <c r="J28" s="5" t="s">
        <v>599</v>
      </c>
      <c r="K28" s="9">
        <v>44075</v>
      </c>
      <c r="L28" t="s">
        <v>85</v>
      </c>
      <c r="M28" t="s">
        <v>610</v>
      </c>
      <c r="N28">
        <v>3</v>
      </c>
      <c r="O28" t="s">
        <v>175</v>
      </c>
      <c r="P28" t="s">
        <v>110</v>
      </c>
      <c r="Q28" t="s">
        <v>611</v>
      </c>
      <c r="R28" s="15">
        <v>1</v>
      </c>
      <c r="S28" s="16" t="s">
        <v>612</v>
      </c>
      <c r="T28" s="17">
        <v>7</v>
      </c>
      <c r="U28" s="16" t="s">
        <v>612</v>
      </c>
      <c r="V28">
        <v>17</v>
      </c>
      <c r="W28" t="s">
        <v>155</v>
      </c>
      <c r="X28">
        <v>62050</v>
      </c>
      <c r="Y28" s="16" t="s">
        <v>613</v>
      </c>
      <c r="Z28">
        <v>4203</v>
      </c>
      <c r="AA28" s="18" t="s">
        <v>629</v>
      </c>
      <c r="AB28" s="18" t="s">
        <v>671</v>
      </c>
      <c r="AC28" t="s">
        <v>747</v>
      </c>
      <c r="AD28" s="28">
        <v>45930</v>
      </c>
    </row>
    <row r="29" spans="1:30" x14ac:dyDescent="0.25">
      <c r="A29" s="3">
        <v>2025</v>
      </c>
      <c r="B29" s="4">
        <v>45901</v>
      </c>
      <c r="C29" s="4">
        <v>45930</v>
      </c>
      <c r="D29" s="3" t="s">
        <v>175</v>
      </c>
      <c r="E29" s="3" t="s">
        <v>195</v>
      </c>
      <c r="F29" s="3" t="s">
        <v>297</v>
      </c>
      <c r="G29" s="3" t="s">
        <v>298</v>
      </c>
      <c r="H29" s="3" t="s">
        <v>299</v>
      </c>
      <c r="I29" s="3" t="s">
        <v>77</v>
      </c>
      <c r="J29" s="5" t="s">
        <v>600</v>
      </c>
      <c r="K29" s="9">
        <v>44105</v>
      </c>
      <c r="L29" t="s">
        <v>85</v>
      </c>
      <c r="M29" t="s">
        <v>610</v>
      </c>
      <c r="N29">
        <v>3</v>
      </c>
      <c r="O29" t="s">
        <v>175</v>
      </c>
      <c r="P29" t="s">
        <v>110</v>
      </c>
      <c r="Q29" t="s">
        <v>611</v>
      </c>
      <c r="R29" s="15">
        <v>1</v>
      </c>
      <c r="S29" s="16" t="s">
        <v>612</v>
      </c>
      <c r="T29" s="17">
        <v>7</v>
      </c>
      <c r="U29" s="16" t="s">
        <v>612</v>
      </c>
      <c r="V29">
        <v>17</v>
      </c>
      <c r="W29" t="s">
        <v>155</v>
      </c>
      <c r="X29">
        <v>62050</v>
      </c>
      <c r="Y29" s="16" t="s">
        <v>613</v>
      </c>
      <c r="Z29">
        <v>4217</v>
      </c>
      <c r="AA29" t="s">
        <v>639</v>
      </c>
      <c r="AB29" s="18" t="s">
        <v>646</v>
      </c>
      <c r="AC29" t="s">
        <v>747</v>
      </c>
      <c r="AD29" s="28">
        <v>45930</v>
      </c>
    </row>
    <row r="30" spans="1:30" x14ac:dyDescent="0.25">
      <c r="A30" s="3">
        <v>2025</v>
      </c>
      <c r="B30" s="4">
        <v>45901</v>
      </c>
      <c r="C30" s="4">
        <v>45930</v>
      </c>
      <c r="D30" s="3" t="s">
        <v>175</v>
      </c>
      <c r="E30" s="6" t="s">
        <v>196</v>
      </c>
      <c r="F30" s="3" t="s">
        <v>300</v>
      </c>
      <c r="G30" s="3" t="s">
        <v>246</v>
      </c>
      <c r="H30" s="3" t="s">
        <v>301</v>
      </c>
      <c r="I30" s="3" t="s">
        <v>78</v>
      </c>
      <c r="J30" s="7" t="s">
        <v>601</v>
      </c>
      <c r="K30" s="9">
        <v>44562</v>
      </c>
      <c r="L30" t="s">
        <v>85</v>
      </c>
      <c r="M30" t="s">
        <v>610</v>
      </c>
      <c r="N30">
        <v>3</v>
      </c>
      <c r="O30" t="s">
        <v>175</v>
      </c>
      <c r="P30" t="s">
        <v>110</v>
      </c>
      <c r="Q30" t="s">
        <v>611</v>
      </c>
      <c r="R30" s="15">
        <v>1</v>
      </c>
      <c r="S30" s="16" t="s">
        <v>612</v>
      </c>
      <c r="T30" s="17">
        <v>7</v>
      </c>
      <c r="U30" s="16" t="s">
        <v>612</v>
      </c>
      <c r="V30">
        <v>17</v>
      </c>
      <c r="W30" t="s">
        <v>155</v>
      </c>
      <c r="X30">
        <v>62050</v>
      </c>
      <c r="Y30" s="16" t="s">
        <v>613</v>
      </c>
      <c r="Z30" t="s">
        <v>614</v>
      </c>
      <c r="AA30" t="s">
        <v>639</v>
      </c>
      <c r="AB30" s="18" t="s">
        <v>647</v>
      </c>
      <c r="AC30" t="s">
        <v>747</v>
      </c>
      <c r="AD30" s="28">
        <v>45930</v>
      </c>
    </row>
    <row r="31" spans="1:30" x14ac:dyDescent="0.25">
      <c r="A31" s="3">
        <v>2025</v>
      </c>
      <c r="B31" s="4">
        <v>45901</v>
      </c>
      <c r="C31" s="4">
        <v>45930</v>
      </c>
      <c r="D31" s="3" t="s">
        <v>175</v>
      </c>
      <c r="E31" s="5" t="s">
        <v>197</v>
      </c>
      <c r="F31" s="3" t="s">
        <v>302</v>
      </c>
      <c r="G31" s="3" t="s">
        <v>303</v>
      </c>
      <c r="H31" s="3" t="s">
        <v>304</v>
      </c>
      <c r="I31" s="3" t="s">
        <v>78</v>
      </c>
      <c r="J31" s="3" t="s">
        <v>605</v>
      </c>
      <c r="K31" s="9">
        <v>44197</v>
      </c>
      <c r="L31" t="s">
        <v>85</v>
      </c>
      <c r="M31" t="s">
        <v>610</v>
      </c>
      <c r="N31">
        <v>3</v>
      </c>
      <c r="O31" t="s">
        <v>175</v>
      </c>
      <c r="P31" t="s">
        <v>110</v>
      </c>
      <c r="Q31" t="s">
        <v>611</v>
      </c>
      <c r="R31" s="15">
        <v>1</v>
      </c>
      <c r="S31" s="16" t="s">
        <v>612</v>
      </c>
      <c r="T31" s="17">
        <v>7</v>
      </c>
      <c r="U31" s="16" t="s">
        <v>612</v>
      </c>
      <c r="V31">
        <v>17</v>
      </c>
      <c r="W31" t="s">
        <v>155</v>
      </c>
      <c r="X31">
        <v>62050</v>
      </c>
      <c r="Y31" s="16" t="s">
        <v>613</v>
      </c>
      <c r="Z31">
        <v>4225</v>
      </c>
      <c r="AA31" s="18" t="s">
        <v>630</v>
      </c>
      <c r="AB31" s="18" t="s">
        <v>652</v>
      </c>
      <c r="AC31" t="s">
        <v>747</v>
      </c>
      <c r="AD31" s="28">
        <v>45930</v>
      </c>
    </row>
    <row r="32" spans="1:30" x14ac:dyDescent="0.25">
      <c r="A32" s="3">
        <v>2025</v>
      </c>
      <c r="B32" s="4">
        <v>45901</v>
      </c>
      <c r="C32" s="4">
        <v>45930</v>
      </c>
      <c r="D32" s="3" t="s">
        <v>175</v>
      </c>
      <c r="E32" s="5" t="s">
        <v>198</v>
      </c>
      <c r="F32" s="3" t="s">
        <v>305</v>
      </c>
      <c r="G32" s="3" t="s">
        <v>306</v>
      </c>
      <c r="H32" s="3" t="s">
        <v>306</v>
      </c>
      <c r="I32" s="3" t="s">
        <v>78</v>
      </c>
      <c r="J32" s="3" t="s">
        <v>601</v>
      </c>
      <c r="K32" s="9">
        <v>44197</v>
      </c>
      <c r="L32" t="s">
        <v>85</v>
      </c>
      <c r="M32" t="s">
        <v>610</v>
      </c>
      <c r="N32">
        <v>3</v>
      </c>
      <c r="O32" t="s">
        <v>175</v>
      </c>
      <c r="P32" t="s">
        <v>110</v>
      </c>
      <c r="Q32" t="s">
        <v>611</v>
      </c>
      <c r="R32" s="15">
        <v>1</v>
      </c>
      <c r="S32" s="16" t="s">
        <v>612</v>
      </c>
      <c r="T32" s="17">
        <v>7</v>
      </c>
      <c r="U32" s="16" t="s">
        <v>612</v>
      </c>
      <c r="V32">
        <v>17</v>
      </c>
      <c r="W32" t="s">
        <v>155</v>
      </c>
      <c r="X32">
        <v>62050</v>
      </c>
      <c r="Y32" s="16" t="s">
        <v>613</v>
      </c>
      <c r="Z32">
        <v>4255</v>
      </c>
      <c r="AA32" s="18" t="s">
        <v>631</v>
      </c>
      <c r="AB32" s="18" t="s">
        <v>672</v>
      </c>
      <c r="AC32" t="s">
        <v>747</v>
      </c>
      <c r="AD32" s="28">
        <v>45930</v>
      </c>
    </row>
    <row r="33" spans="1:30" x14ac:dyDescent="0.25">
      <c r="A33" s="3">
        <v>2025</v>
      </c>
      <c r="B33" s="4">
        <v>45901</v>
      </c>
      <c r="C33" s="4">
        <v>45930</v>
      </c>
      <c r="D33" s="3" t="s">
        <v>175</v>
      </c>
      <c r="E33" s="5" t="s">
        <v>199</v>
      </c>
      <c r="F33" s="3" t="s">
        <v>307</v>
      </c>
      <c r="G33" s="3" t="s">
        <v>308</v>
      </c>
      <c r="H33" s="3" t="s">
        <v>309</v>
      </c>
      <c r="I33" s="3" t="s">
        <v>77</v>
      </c>
      <c r="J33" s="3" t="s">
        <v>605</v>
      </c>
      <c r="K33" s="9">
        <v>44197</v>
      </c>
      <c r="L33" t="s">
        <v>85</v>
      </c>
      <c r="M33" t="s">
        <v>610</v>
      </c>
      <c r="N33">
        <v>3</v>
      </c>
      <c r="O33" t="s">
        <v>175</v>
      </c>
      <c r="P33" t="s">
        <v>110</v>
      </c>
      <c r="Q33" t="s">
        <v>611</v>
      </c>
      <c r="R33" s="15">
        <v>1</v>
      </c>
      <c r="S33" s="16" t="s">
        <v>612</v>
      </c>
      <c r="T33" s="17">
        <v>7</v>
      </c>
      <c r="U33" s="16" t="s">
        <v>612</v>
      </c>
      <c r="V33">
        <v>17</v>
      </c>
      <c r="W33" t="s">
        <v>155</v>
      </c>
      <c r="X33">
        <v>62050</v>
      </c>
      <c r="Y33" s="16" t="s">
        <v>613</v>
      </c>
      <c r="Z33">
        <v>4250</v>
      </c>
      <c r="AA33" s="18" t="s">
        <v>632</v>
      </c>
      <c r="AB33" s="18" t="s">
        <v>673</v>
      </c>
      <c r="AC33" t="s">
        <v>747</v>
      </c>
      <c r="AD33" s="28">
        <v>45930</v>
      </c>
    </row>
    <row r="34" spans="1:30" x14ac:dyDescent="0.25">
      <c r="A34" s="3">
        <v>2025</v>
      </c>
      <c r="B34" s="4">
        <v>45901</v>
      </c>
      <c r="C34" s="4">
        <v>45930</v>
      </c>
      <c r="D34" s="3" t="s">
        <v>175</v>
      </c>
      <c r="E34" s="5" t="s">
        <v>200</v>
      </c>
      <c r="F34" s="3" t="s">
        <v>310</v>
      </c>
      <c r="G34" s="3" t="s">
        <v>311</v>
      </c>
      <c r="H34" s="3" t="s">
        <v>309</v>
      </c>
      <c r="I34" s="3" t="s">
        <v>77</v>
      </c>
      <c r="J34" s="3" t="s">
        <v>606</v>
      </c>
      <c r="K34" s="9">
        <v>44197</v>
      </c>
      <c r="L34" t="s">
        <v>85</v>
      </c>
      <c r="M34" t="s">
        <v>610</v>
      </c>
      <c r="N34">
        <v>3</v>
      </c>
      <c r="O34" t="s">
        <v>175</v>
      </c>
      <c r="P34" t="s">
        <v>110</v>
      </c>
      <c r="Q34" t="s">
        <v>611</v>
      </c>
      <c r="R34" s="15">
        <v>1</v>
      </c>
      <c r="S34" s="16" t="s">
        <v>612</v>
      </c>
      <c r="T34" s="17">
        <v>7</v>
      </c>
      <c r="U34" s="16" t="s">
        <v>612</v>
      </c>
      <c r="V34">
        <v>17</v>
      </c>
      <c r="W34" t="s">
        <v>155</v>
      </c>
      <c r="X34">
        <v>62050</v>
      </c>
      <c r="Y34" s="16" t="s">
        <v>613</v>
      </c>
      <c r="Z34">
        <v>4233</v>
      </c>
      <c r="AA34" s="18" t="s">
        <v>633</v>
      </c>
      <c r="AB34" s="18" t="s">
        <v>674</v>
      </c>
      <c r="AC34" t="s">
        <v>747</v>
      </c>
      <c r="AD34" s="28">
        <v>45930</v>
      </c>
    </row>
    <row r="35" spans="1:30" x14ac:dyDescent="0.25">
      <c r="A35" s="3">
        <v>2025</v>
      </c>
      <c r="B35" s="4">
        <v>45901</v>
      </c>
      <c r="C35" s="4">
        <v>45930</v>
      </c>
      <c r="D35" s="3" t="s">
        <v>175</v>
      </c>
      <c r="E35" s="5" t="s">
        <v>201</v>
      </c>
      <c r="F35" s="3" t="s">
        <v>312</v>
      </c>
      <c r="G35" s="3" t="s">
        <v>313</v>
      </c>
      <c r="H35" s="3" t="s">
        <v>314</v>
      </c>
      <c r="I35" s="3" t="s">
        <v>78</v>
      </c>
      <c r="J35" s="3" t="s">
        <v>601</v>
      </c>
      <c r="K35" s="9">
        <v>44197</v>
      </c>
      <c r="L35" t="s">
        <v>85</v>
      </c>
      <c r="M35" t="s">
        <v>610</v>
      </c>
      <c r="N35">
        <v>3</v>
      </c>
      <c r="O35" t="s">
        <v>175</v>
      </c>
      <c r="P35" t="s">
        <v>110</v>
      </c>
      <c r="Q35" t="s">
        <v>611</v>
      </c>
      <c r="R35" s="15">
        <v>1</v>
      </c>
      <c r="S35" s="16" t="s">
        <v>612</v>
      </c>
      <c r="T35" s="17">
        <v>7</v>
      </c>
      <c r="U35" s="16" t="s">
        <v>612</v>
      </c>
      <c r="V35">
        <v>17</v>
      </c>
      <c r="W35" t="s">
        <v>155</v>
      </c>
      <c r="X35">
        <v>62050</v>
      </c>
      <c r="Y35" s="16" t="s">
        <v>613</v>
      </c>
      <c r="Z35" t="s">
        <v>614</v>
      </c>
      <c r="AA35" s="18" t="s">
        <v>634</v>
      </c>
      <c r="AB35" s="18" t="s">
        <v>675</v>
      </c>
      <c r="AC35" t="s">
        <v>747</v>
      </c>
      <c r="AD35" s="28">
        <v>45930</v>
      </c>
    </row>
    <row r="36" spans="1:30" x14ac:dyDescent="0.25">
      <c r="A36" s="3">
        <v>2025</v>
      </c>
      <c r="B36" s="4">
        <v>45901</v>
      </c>
      <c r="C36" s="4">
        <v>45930</v>
      </c>
      <c r="D36" s="3" t="s">
        <v>175</v>
      </c>
      <c r="E36" s="5" t="s">
        <v>202</v>
      </c>
      <c r="F36" s="3" t="s">
        <v>315</v>
      </c>
      <c r="G36" s="3" t="s">
        <v>316</v>
      </c>
      <c r="H36" s="3" t="s">
        <v>253</v>
      </c>
      <c r="I36" s="3" t="s">
        <v>78</v>
      </c>
      <c r="J36" s="3" t="s">
        <v>601</v>
      </c>
      <c r="K36" s="9">
        <v>44942</v>
      </c>
      <c r="L36" t="s">
        <v>85</v>
      </c>
      <c r="M36" t="s">
        <v>610</v>
      </c>
      <c r="N36">
        <v>3</v>
      </c>
      <c r="O36" t="s">
        <v>175</v>
      </c>
      <c r="P36" t="s">
        <v>110</v>
      </c>
      <c r="Q36" t="s">
        <v>611</v>
      </c>
      <c r="R36" s="15">
        <v>1</v>
      </c>
      <c r="S36" s="16" t="s">
        <v>612</v>
      </c>
      <c r="T36" s="17">
        <v>7</v>
      </c>
      <c r="U36" s="16" t="s">
        <v>612</v>
      </c>
      <c r="V36">
        <v>17</v>
      </c>
      <c r="W36" t="s">
        <v>155</v>
      </c>
      <c r="X36">
        <v>62050</v>
      </c>
      <c r="Y36" s="16" t="s">
        <v>613</v>
      </c>
      <c r="Z36">
        <v>4240</v>
      </c>
      <c r="AA36" s="18" t="s">
        <v>635</v>
      </c>
      <c r="AB36" s="18" t="s">
        <v>676</v>
      </c>
      <c r="AC36" t="s">
        <v>747</v>
      </c>
      <c r="AD36" s="28">
        <v>45930</v>
      </c>
    </row>
    <row r="37" spans="1:30" x14ac:dyDescent="0.25">
      <c r="A37" s="3">
        <v>2025</v>
      </c>
      <c r="B37" s="4">
        <v>45901</v>
      </c>
      <c r="C37" s="4">
        <v>45930</v>
      </c>
      <c r="D37" s="3" t="s">
        <v>175</v>
      </c>
      <c r="E37" s="5" t="s">
        <v>203</v>
      </c>
      <c r="F37" s="3" t="s">
        <v>317</v>
      </c>
      <c r="G37" s="3" t="s">
        <v>318</v>
      </c>
      <c r="H37" s="3" t="s">
        <v>319</v>
      </c>
      <c r="I37" s="3" t="s">
        <v>78</v>
      </c>
      <c r="J37" s="3" t="s">
        <v>603</v>
      </c>
      <c r="K37" s="9">
        <v>44927</v>
      </c>
      <c r="L37" t="s">
        <v>85</v>
      </c>
      <c r="M37" t="s">
        <v>610</v>
      </c>
      <c r="N37">
        <v>3</v>
      </c>
      <c r="O37" t="s">
        <v>175</v>
      </c>
      <c r="P37" t="s">
        <v>110</v>
      </c>
      <c r="Q37" t="s">
        <v>611</v>
      </c>
      <c r="R37" s="15">
        <v>1</v>
      </c>
      <c r="S37" s="16" t="s">
        <v>612</v>
      </c>
      <c r="T37" s="17">
        <v>7</v>
      </c>
      <c r="U37" s="16" t="s">
        <v>612</v>
      </c>
      <c r="V37">
        <v>17</v>
      </c>
      <c r="W37" t="s">
        <v>155</v>
      </c>
      <c r="X37">
        <v>62050</v>
      </c>
      <c r="Y37" s="16" t="s">
        <v>613</v>
      </c>
      <c r="Z37" t="s">
        <v>614</v>
      </c>
      <c r="AA37" t="s">
        <v>639</v>
      </c>
      <c r="AB37" s="18" t="s">
        <v>648</v>
      </c>
      <c r="AC37" t="s">
        <v>747</v>
      </c>
      <c r="AD37" s="28">
        <v>45930</v>
      </c>
    </row>
    <row r="38" spans="1:30" x14ac:dyDescent="0.25">
      <c r="A38" s="3">
        <v>2025</v>
      </c>
      <c r="B38" s="4">
        <v>45901</v>
      </c>
      <c r="C38" s="4">
        <v>45930</v>
      </c>
      <c r="D38" s="3" t="s">
        <v>175</v>
      </c>
      <c r="E38" s="5" t="s">
        <v>195</v>
      </c>
      <c r="F38" s="3" t="s">
        <v>320</v>
      </c>
      <c r="G38" s="3" t="s">
        <v>321</v>
      </c>
      <c r="H38" s="3" t="s">
        <v>322</v>
      </c>
      <c r="I38" s="3" t="s">
        <v>77</v>
      </c>
      <c r="J38" s="3" t="s">
        <v>600</v>
      </c>
      <c r="K38" s="9">
        <v>44927</v>
      </c>
      <c r="L38" t="s">
        <v>85</v>
      </c>
      <c r="M38" t="s">
        <v>610</v>
      </c>
      <c r="N38">
        <v>3</v>
      </c>
      <c r="O38" t="s">
        <v>175</v>
      </c>
      <c r="P38" t="s">
        <v>110</v>
      </c>
      <c r="Q38" t="s">
        <v>611</v>
      </c>
      <c r="R38" s="15">
        <v>1</v>
      </c>
      <c r="S38" s="16" t="s">
        <v>612</v>
      </c>
      <c r="T38" s="17">
        <v>7</v>
      </c>
      <c r="U38" s="16" t="s">
        <v>612</v>
      </c>
      <c r="V38">
        <v>17</v>
      </c>
      <c r="W38" t="s">
        <v>155</v>
      </c>
      <c r="X38">
        <v>62050</v>
      </c>
      <c r="Y38" s="16" t="s">
        <v>613</v>
      </c>
      <c r="Z38">
        <v>4266</v>
      </c>
      <c r="AA38" t="s">
        <v>639</v>
      </c>
      <c r="AB38" s="18" t="s">
        <v>649</v>
      </c>
      <c r="AC38" t="s">
        <v>747</v>
      </c>
      <c r="AD38" s="28">
        <v>45930</v>
      </c>
    </row>
    <row r="39" spans="1:30" x14ac:dyDescent="0.25">
      <c r="A39" s="3">
        <v>2025</v>
      </c>
      <c r="B39" s="4">
        <v>45901</v>
      </c>
      <c r="C39" s="4">
        <v>45930</v>
      </c>
      <c r="D39" s="3" t="s">
        <v>175</v>
      </c>
      <c r="E39" s="5" t="s">
        <v>204</v>
      </c>
      <c r="F39" s="3" t="s">
        <v>323</v>
      </c>
      <c r="G39" s="3" t="s">
        <v>306</v>
      </c>
      <c r="H39" s="3" t="s">
        <v>306</v>
      </c>
      <c r="I39" s="3" t="s">
        <v>78</v>
      </c>
      <c r="J39" s="3" t="s">
        <v>605</v>
      </c>
      <c r="K39" s="9">
        <v>44946</v>
      </c>
      <c r="L39" t="s">
        <v>85</v>
      </c>
      <c r="M39" t="s">
        <v>610</v>
      </c>
      <c r="N39">
        <v>3</v>
      </c>
      <c r="O39" t="s">
        <v>175</v>
      </c>
      <c r="P39" t="s">
        <v>110</v>
      </c>
      <c r="Q39" t="s">
        <v>611</v>
      </c>
      <c r="R39" s="15">
        <v>1</v>
      </c>
      <c r="S39" s="16" t="s">
        <v>612</v>
      </c>
      <c r="T39" s="17">
        <v>7</v>
      </c>
      <c r="U39" s="16" t="s">
        <v>612</v>
      </c>
      <c r="V39">
        <v>17</v>
      </c>
      <c r="W39" t="s">
        <v>155</v>
      </c>
      <c r="X39">
        <v>62050</v>
      </c>
      <c r="Y39" s="16" t="s">
        <v>613</v>
      </c>
      <c r="Z39" t="s">
        <v>614</v>
      </c>
      <c r="AA39" t="s">
        <v>639</v>
      </c>
      <c r="AB39" s="18" t="s">
        <v>649</v>
      </c>
      <c r="AC39" t="s">
        <v>747</v>
      </c>
      <c r="AD39" s="28">
        <v>45930</v>
      </c>
    </row>
    <row r="40" spans="1:30" x14ac:dyDescent="0.25">
      <c r="A40" s="3">
        <v>2025</v>
      </c>
      <c r="B40" s="4">
        <v>45901</v>
      </c>
      <c r="C40" s="4">
        <v>45930</v>
      </c>
      <c r="D40" s="3" t="s">
        <v>175</v>
      </c>
      <c r="E40" s="5" t="s">
        <v>195</v>
      </c>
      <c r="F40" s="3" t="s">
        <v>324</v>
      </c>
      <c r="G40" s="3" t="s">
        <v>325</v>
      </c>
      <c r="H40" s="3" t="s">
        <v>326</v>
      </c>
      <c r="I40" s="3" t="s">
        <v>78</v>
      </c>
      <c r="J40" s="3" t="s">
        <v>601</v>
      </c>
      <c r="K40" s="9">
        <v>45170</v>
      </c>
      <c r="L40" t="s">
        <v>85</v>
      </c>
      <c r="M40" t="s">
        <v>610</v>
      </c>
      <c r="N40">
        <v>3</v>
      </c>
      <c r="O40" t="s">
        <v>175</v>
      </c>
      <c r="P40" t="s">
        <v>110</v>
      </c>
      <c r="Q40" t="s">
        <v>611</v>
      </c>
      <c r="R40" s="15">
        <v>1</v>
      </c>
      <c r="S40" s="16" t="s">
        <v>612</v>
      </c>
      <c r="T40" s="17">
        <v>7</v>
      </c>
      <c r="U40" s="16" t="s">
        <v>612</v>
      </c>
      <c r="V40">
        <v>17</v>
      </c>
      <c r="W40" t="s">
        <v>155</v>
      </c>
      <c r="X40">
        <v>62050</v>
      </c>
      <c r="Y40" s="16" t="s">
        <v>613</v>
      </c>
      <c r="Z40" t="s">
        <v>614</v>
      </c>
      <c r="AA40" t="s">
        <v>639</v>
      </c>
      <c r="AB40" s="18" t="s">
        <v>650</v>
      </c>
      <c r="AC40" t="s">
        <v>747</v>
      </c>
      <c r="AD40" s="28">
        <v>45930</v>
      </c>
    </row>
    <row r="41" spans="1:30" x14ac:dyDescent="0.25">
      <c r="A41" s="3">
        <v>2025</v>
      </c>
      <c r="B41" s="4">
        <v>45901</v>
      </c>
      <c r="C41" s="4">
        <v>45930</v>
      </c>
      <c r="D41" s="3" t="s">
        <v>175</v>
      </c>
      <c r="E41" s="5" t="s">
        <v>790</v>
      </c>
      <c r="F41" s="3" t="s">
        <v>327</v>
      </c>
      <c r="G41" s="3" t="s">
        <v>328</v>
      </c>
      <c r="H41" s="3" t="s">
        <v>273</v>
      </c>
      <c r="I41" s="3" t="s">
        <v>78</v>
      </c>
      <c r="J41" s="3" t="s">
        <v>604</v>
      </c>
      <c r="K41" s="9">
        <v>45170</v>
      </c>
      <c r="L41" t="s">
        <v>85</v>
      </c>
      <c r="M41" t="s">
        <v>610</v>
      </c>
      <c r="N41">
        <v>3</v>
      </c>
      <c r="O41" t="s">
        <v>175</v>
      </c>
      <c r="P41" t="s">
        <v>110</v>
      </c>
      <c r="Q41" t="s">
        <v>611</v>
      </c>
      <c r="R41" s="15">
        <v>1</v>
      </c>
      <c r="S41" s="16" t="s">
        <v>612</v>
      </c>
      <c r="T41" s="17">
        <v>7</v>
      </c>
      <c r="U41" s="16" t="s">
        <v>612</v>
      </c>
      <c r="V41">
        <v>17</v>
      </c>
      <c r="W41" t="s">
        <v>155</v>
      </c>
      <c r="X41">
        <v>62050</v>
      </c>
      <c r="Y41" s="16" t="s">
        <v>613</v>
      </c>
      <c r="Z41">
        <v>4266</v>
      </c>
      <c r="AA41" t="s">
        <v>748</v>
      </c>
      <c r="AB41" s="18" t="s">
        <v>651</v>
      </c>
      <c r="AC41" t="s">
        <v>747</v>
      </c>
      <c r="AD41" s="28">
        <v>45930</v>
      </c>
    </row>
    <row r="42" spans="1:30" x14ac:dyDescent="0.25">
      <c r="A42" s="3">
        <v>2025</v>
      </c>
      <c r="B42" s="4">
        <v>45901</v>
      </c>
      <c r="C42" s="4">
        <v>45930</v>
      </c>
      <c r="D42" s="3" t="s">
        <v>175</v>
      </c>
      <c r="E42" s="5" t="s">
        <v>195</v>
      </c>
      <c r="F42" s="3" t="s">
        <v>329</v>
      </c>
      <c r="G42" s="3" t="s">
        <v>330</v>
      </c>
      <c r="H42" s="3" t="s">
        <v>331</v>
      </c>
      <c r="I42" s="3" t="s">
        <v>78</v>
      </c>
      <c r="J42" s="3" t="s">
        <v>600</v>
      </c>
      <c r="K42" s="9">
        <v>45170</v>
      </c>
      <c r="L42" t="s">
        <v>85</v>
      </c>
      <c r="M42" t="s">
        <v>610</v>
      </c>
      <c r="N42">
        <v>3</v>
      </c>
      <c r="O42" t="s">
        <v>175</v>
      </c>
      <c r="P42" t="s">
        <v>110</v>
      </c>
      <c r="Q42" t="s">
        <v>611</v>
      </c>
      <c r="R42" s="15">
        <v>1</v>
      </c>
      <c r="S42" s="16" t="s">
        <v>612</v>
      </c>
      <c r="T42" s="17">
        <v>7</v>
      </c>
      <c r="U42" s="16" t="s">
        <v>612</v>
      </c>
      <c r="V42">
        <v>17</v>
      </c>
      <c r="W42" t="s">
        <v>155</v>
      </c>
      <c r="X42">
        <v>62050</v>
      </c>
      <c r="Y42" s="16" t="s">
        <v>613</v>
      </c>
      <c r="Z42" t="s">
        <v>614</v>
      </c>
      <c r="AA42" t="s">
        <v>639</v>
      </c>
      <c r="AB42" s="18" t="s">
        <v>652</v>
      </c>
      <c r="AC42" t="s">
        <v>747</v>
      </c>
      <c r="AD42" s="28">
        <v>45930</v>
      </c>
    </row>
    <row r="43" spans="1:30" x14ac:dyDescent="0.25">
      <c r="A43" s="3">
        <v>2025</v>
      </c>
      <c r="B43" s="4">
        <v>45901</v>
      </c>
      <c r="C43" s="4">
        <v>45930</v>
      </c>
      <c r="D43" s="3" t="s">
        <v>175</v>
      </c>
      <c r="E43" s="5" t="s">
        <v>205</v>
      </c>
      <c r="F43" s="3" t="s">
        <v>332</v>
      </c>
      <c r="G43" s="3" t="s">
        <v>333</v>
      </c>
      <c r="H43" s="3" t="s">
        <v>304</v>
      </c>
      <c r="I43" s="3" t="s">
        <v>77</v>
      </c>
      <c r="J43" s="3" t="s">
        <v>601</v>
      </c>
      <c r="K43" s="9">
        <v>44218</v>
      </c>
      <c r="L43" t="s">
        <v>85</v>
      </c>
      <c r="M43" t="s">
        <v>610</v>
      </c>
      <c r="N43">
        <v>3</v>
      </c>
      <c r="O43" t="s">
        <v>175</v>
      </c>
      <c r="P43" t="s">
        <v>110</v>
      </c>
      <c r="Q43" t="s">
        <v>611</v>
      </c>
      <c r="R43" s="15">
        <v>1</v>
      </c>
      <c r="S43" s="16" t="s">
        <v>612</v>
      </c>
      <c r="T43" s="17">
        <v>7</v>
      </c>
      <c r="U43" s="16" t="s">
        <v>612</v>
      </c>
      <c r="V43">
        <v>17</v>
      </c>
      <c r="W43" t="s">
        <v>155</v>
      </c>
      <c r="X43">
        <v>62050</v>
      </c>
      <c r="Y43" s="16" t="s">
        <v>613</v>
      </c>
      <c r="Z43">
        <v>4283</v>
      </c>
      <c r="AA43" t="s">
        <v>639</v>
      </c>
      <c r="AB43" s="18" t="s">
        <v>653</v>
      </c>
      <c r="AC43" t="s">
        <v>747</v>
      </c>
      <c r="AD43" s="28">
        <v>45930</v>
      </c>
    </row>
    <row r="44" spans="1:30" x14ac:dyDescent="0.25">
      <c r="A44" s="3">
        <v>2025</v>
      </c>
      <c r="B44" s="4">
        <v>45901</v>
      </c>
      <c r="C44" s="4">
        <v>45930</v>
      </c>
      <c r="D44" s="3" t="s">
        <v>175</v>
      </c>
      <c r="E44" s="5" t="s">
        <v>206</v>
      </c>
      <c r="F44" s="3" t="s">
        <v>334</v>
      </c>
      <c r="G44" s="3" t="s">
        <v>335</v>
      </c>
      <c r="H44" s="3" t="s">
        <v>306</v>
      </c>
      <c r="I44" s="3" t="s">
        <v>77</v>
      </c>
      <c r="J44" s="3" t="s">
        <v>607</v>
      </c>
      <c r="K44" s="9">
        <v>44197</v>
      </c>
      <c r="L44" t="s">
        <v>85</v>
      </c>
      <c r="M44" t="s">
        <v>610</v>
      </c>
      <c r="N44">
        <v>3</v>
      </c>
      <c r="O44" t="s">
        <v>175</v>
      </c>
      <c r="P44" t="s">
        <v>110</v>
      </c>
      <c r="Q44" t="s">
        <v>611</v>
      </c>
      <c r="R44" s="15">
        <v>1</v>
      </c>
      <c r="S44" s="16" t="s">
        <v>612</v>
      </c>
      <c r="T44" s="17">
        <v>7</v>
      </c>
      <c r="U44" s="16" t="s">
        <v>612</v>
      </c>
      <c r="V44">
        <v>17</v>
      </c>
      <c r="W44" t="s">
        <v>155</v>
      </c>
      <c r="X44">
        <v>62050</v>
      </c>
      <c r="Y44" s="16" t="s">
        <v>613</v>
      </c>
      <c r="Z44">
        <v>4235</v>
      </c>
      <c r="AA44" t="s">
        <v>639</v>
      </c>
      <c r="AB44" s="18" t="s">
        <v>654</v>
      </c>
      <c r="AC44" t="s">
        <v>747</v>
      </c>
      <c r="AD44" s="28">
        <v>45930</v>
      </c>
    </row>
    <row r="45" spans="1:30" x14ac:dyDescent="0.25">
      <c r="A45" s="3">
        <v>2025</v>
      </c>
      <c r="B45" s="4">
        <v>45901</v>
      </c>
      <c r="C45" s="4">
        <v>45930</v>
      </c>
      <c r="D45" s="3" t="s">
        <v>175</v>
      </c>
      <c r="E45" s="5" t="s">
        <v>207</v>
      </c>
      <c r="F45" s="3" t="s">
        <v>336</v>
      </c>
      <c r="G45" s="3" t="s">
        <v>337</v>
      </c>
      <c r="H45" s="3" t="s">
        <v>338</v>
      </c>
      <c r="I45" s="3" t="s">
        <v>78</v>
      </c>
      <c r="J45" s="3" t="s">
        <v>607</v>
      </c>
      <c r="K45" s="9">
        <v>44197</v>
      </c>
      <c r="L45" t="s">
        <v>85</v>
      </c>
      <c r="M45" t="s">
        <v>610</v>
      </c>
      <c r="N45">
        <v>3</v>
      </c>
      <c r="O45" t="s">
        <v>175</v>
      </c>
      <c r="P45" t="s">
        <v>110</v>
      </c>
      <c r="Q45" t="s">
        <v>611</v>
      </c>
      <c r="R45" s="15">
        <v>1</v>
      </c>
      <c r="S45" s="16" t="s">
        <v>612</v>
      </c>
      <c r="T45" s="17">
        <v>7</v>
      </c>
      <c r="U45" s="16" t="s">
        <v>612</v>
      </c>
      <c r="V45">
        <v>17</v>
      </c>
      <c r="W45" t="s">
        <v>155</v>
      </c>
      <c r="X45">
        <v>62050</v>
      </c>
      <c r="Y45" s="16" t="s">
        <v>613</v>
      </c>
      <c r="Z45" t="s">
        <v>614</v>
      </c>
      <c r="AA45" t="s">
        <v>639</v>
      </c>
      <c r="AB45" s="18" t="s">
        <v>655</v>
      </c>
      <c r="AC45" t="s">
        <v>747</v>
      </c>
      <c r="AD45" s="28">
        <v>45930</v>
      </c>
    </row>
    <row r="46" spans="1:30" x14ac:dyDescent="0.25">
      <c r="A46" s="3">
        <v>2025</v>
      </c>
      <c r="B46" s="4">
        <v>45901</v>
      </c>
      <c r="C46" s="4">
        <v>45930</v>
      </c>
      <c r="D46" s="3" t="s">
        <v>175</v>
      </c>
      <c r="E46" s="5" t="s">
        <v>208</v>
      </c>
      <c r="F46" s="3" t="s">
        <v>339</v>
      </c>
      <c r="G46" s="3" t="s">
        <v>340</v>
      </c>
      <c r="H46" s="3" t="s">
        <v>341</v>
      </c>
      <c r="I46" s="3" t="s">
        <v>77</v>
      </c>
      <c r="J46" s="3" t="s">
        <v>601</v>
      </c>
      <c r="K46" s="9">
        <v>36892</v>
      </c>
      <c r="L46" t="s">
        <v>85</v>
      </c>
      <c r="M46" t="s">
        <v>610</v>
      </c>
      <c r="N46">
        <v>3</v>
      </c>
      <c r="O46" t="s">
        <v>175</v>
      </c>
      <c r="P46" t="s">
        <v>110</v>
      </c>
      <c r="Q46" t="s">
        <v>611</v>
      </c>
      <c r="R46" s="15">
        <v>1</v>
      </c>
      <c r="S46" s="16" t="s">
        <v>612</v>
      </c>
      <c r="T46" s="17">
        <v>7</v>
      </c>
      <c r="U46" s="16" t="s">
        <v>612</v>
      </c>
      <c r="V46">
        <v>17</v>
      </c>
      <c r="W46" t="s">
        <v>155</v>
      </c>
      <c r="X46">
        <v>62050</v>
      </c>
      <c r="Y46" s="16" t="s">
        <v>613</v>
      </c>
      <c r="Z46">
        <v>4259</v>
      </c>
      <c r="AA46" t="s">
        <v>639</v>
      </c>
      <c r="AB46" s="18" t="s">
        <v>656</v>
      </c>
      <c r="AC46" t="s">
        <v>747</v>
      </c>
      <c r="AD46" s="28">
        <v>45930</v>
      </c>
    </row>
    <row r="47" spans="1:30" x14ac:dyDescent="0.25">
      <c r="A47" s="3">
        <v>2025</v>
      </c>
      <c r="B47" s="4">
        <v>45901</v>
      </c>
      <c r="C47" s="4">
        <v>45930</v>
      </c>
      <c r="D47" s="3" t="s">
        <v>175</v>
      </c>
      <c r="E47" s="5" t="s">
        <v>209</v>
      </c>
      <c r="F47" s="3" t="s">
        <v>342</v>
      </c>
      <c r="G47" s="3" t="s">
        <v>343</v>
      </c>
      <c r="H47" s="3" t="s">
        <v>344</v>
      </c>
      <c r="I47" s="3" t="s">
        <v>78</v>
      </c>
      <c r="J47" s="3" t="s">
        <v>607</v>
      </c>
      <c r="K47" s="9">
        <v>44197</v>
      </c>
      <c r="L47" t="s">
        <v>85</v>
      </c>
      <c r="M47" t="s">
        <v>610</v>
      </c>
      <c r="N47">
        <v>3</v>
      </c>
      <c r="O47" t="s">
        <v>175</v>
      </c>
      <c r="P47" t="s">
        <v>110</v>
      </c>
      <c r="Q47" t="s">
        <v>611</v>
      </c>
      <c r="R47" s="15">
        <v>1</v>
      </c>
      <c r="S47" s="16" t="s">
        <v>612</v>
      </c>
      <c r="T47" s="17">
        <v>7</v>
      </c>
      <c r="U47" s="16" t="s">
        <v>612</v>
      </c>
      <c r="V47">
        <v>17</v>
      </c>
      <c r="W47" t="s">
        <v>155</v>
      </c>
      <c r="X47">
        <v>62050</v>
      </c>
      <c r="Y47" s="16" t="s">
        <v>613</v>
      </c>
      <c r="Z47" t="s">
        <v>614</v>
      </c>
      <c r="AA47" t="s">
        <v>639</v>
      </c>
      <c r="AB47" s="18" t="s">
        <v>656</v>
      </c>
      <c r="AC47" t="s">
        <v>747</v>
      </c>
      <c r="AD47" s="28">
        <v>45930</v>
      </c>
    </row>
    <row r="48" spans="1:30" x14ac:dyDescent="0.25">
      <c r="A48" s="3">
        <v>2025</v>
      </c>
      <c r="B48" s="4">
        <v>45901</v>
      </c>
      <c r="C48" s="4">
        <v>45930</v>
      </c>
      <c r="D48" s="3" t="s">
        <v>175</v>
      </c>
      <c r="E48" s="5" t="s">
        <v>210</v>
      </c>
      <c r="F48" s="3" t="s">
        <v>345</v>
      </c>
      <c r="G48" s="3" t="s">
        <v>346</v>
      </c>
      <c r="H48" s="3" t="s">
        <v>347</v>
      </c>
      <c r="I48" s="3" t="s">
        <v>78</v>
      </c>
      <c r="J48" s="3" t="s">
        <v>601</v>
      </c>
      <c r="K48" s="9">
        <v>44927</v>
      </c>
      <c r="L48" t="s">
        <v>85</v>
      </c>
      <c r="M48" t="s">
        <v>610</v>
      </c>
      <c r="N48">
        <v>3</v>
      </c>
      <c r="O48" t="s">
        <v>175</v>
      </c>
      <c r="P48" t="s">
        <v>110</v>
      </c>
      <c r="Q48" t="s">
        <v>611</v>
      </c>
      <c r="R48" s="15">
        <v>1</v>
      </c>
      <c r="S48" s="16" t="s">
        <v>612</v>
      </c>
      <c r="T48" s="17">
        <v>7</v>
      </c>
      <c r="U48" s="16" t="s">
        <v>612</v>
      </c>
      <c r="V48">
        <v>17</v>
      </c>
      <c r="W48" t="s">
        <v>155</v>
      </c>
      <c r="X48">
        <v>62050</v>
      </c>
      <c r="Y48" s="16" t="s">
        <v>613</v>
      </c>
      <c r="Z48" t="s">
        <v>614</v>
      </c>
      <c r="AA48" s="18" t="s">
        <v>637</v>
      </c>
      <c r="AB48" s="18" t="s">
        <v>677</v>
      </c>
      <c r="AC48" t="s">
        <v>747</v>
      </c>
      <c r="AD48" s="28">
        <v>45930</v>
      </c>
    </row>
    <row r="49" spans="1:30" x14ac:dyDescent="0.25">
      <c r="A49" s="3">
        <v>2025</v>
      </c>
      <c r="B49" s="4">
        <v>45901</v>
      </c>
      <c r="C49" s="4">
        <v>45930</v>
      </c>
      <c r="D49" s="3" t="s">
        <v>175</v>
      </c>
      <c r="E49" s="5" t="s">
        <v>211</v>
      </c>
      <c r="F49" s="3" t="s">
        <v>348</v>
      </c>
      <c r="G49" s="3" t="s">
        <v>349</v>
      </c>
      <c r="H49" s="3" t="s">
        <v>322</v>
      </c>
      <c r="I49" s="3" t="s">
        <v>77</v>
      </c>
      <c r="J49" s="3" t="s">
        <v>603</v>
      </c>
      <c r="K49" s="9">
        <v>44563</v>
      </c>
      <c r="L49" t="s">
        <v>85</v>
      </c>
      <c r="M49" t="s">
        <v>610</v>
      </c>
      <c r="N49">
        <v>3</v>
      </c>
      <c r="O49" t="s">
        <v>175</v>
      </c>
      <c r="P49" t="s">
        <v>110</v>
      </c>
      <c r="Q49" t="s">
        <v>611</v>
      </c>
      <c r="R49" s="15">
        <v>1</v>
      </c>
      <c r="S49" s="16" t="s">
        <v>612</v>
      </c>
      <c r="T49" s="17">
        <v>7</v>
      </c>
      <c r="U49" s="16" t="s">
        <v>612</v>
      </c>
      <c r="V49">
        <v>17</v>
      </c>
      <c r="W49" t="s">
        <v>155</v>
      </c>
      <c r="X49">
        <v>62050</v>
      </c>
      <c r="Y49" s="16" t="s">
        <v>613</v>
      </c>
      <c r="Z49" t="s">
        <v>614</v>
      </c>
      <c r="AA49" t="s">
        <v>639</v>
      </c>
      <c r="AB49" s="18" t="s">
        <v>657</v>
      </c>
      <c r="AC49" t="s">
        <v>747</v>
      </c>
      <c r="AD49" s="28">
        <v>45930</v>
      </c>
    </row>
    <row r="50" spans="1:30" x14ac:dyDescent="0.25">
      <c r="A50" s="3">
        <v>2025</v>
      </c>
      <c r="B50" s="4">
        <v>45901</v>
      </c>
      <c r="C50" s="4">
        <v>45930</v>
      </c>
      <c r="D50" s="3" t="s">
        <v>175</v>
      </c>
      <c r="E50" s="5" t="s">
        <v>212</v>
      </c>
      <c r="F50" s="3" t="s">
        <v>245</v>
      </c>
      <c r="G50" s="3" t="s">
        <v>350</v>
      </c>
      <c r="H50" s="3" t="s">
        <v>351</v>
      </c>
      <c r="I50" s="3" t="s">
        <v>78</v>
      </c>
      <c r="J50" s="3" t="s">
        <v>605</v>
      </c>
      <c r="K50" s="9">
        <v>44927</v>
      </c>
      <c r="L50" t="s">
        <v>85</v>
      </c>
      <c r="M50" t="s">
        <v>610</v>
      </c>
      <c r="N50">
        <v>3</v>
      </c>
      <c r="O50" t="s">
        <v>175</v>
      </c>
      <c r="P50" t="s">
        <v>110</v>
      </c>
      <c r="Q50" t="s">
        <v>611</v>
      </c>
      <c r="R50" s="15">
        <v>1</v>
      </c>
      <c r="S50" s="16" t="s">
        <v>612</v>
      </c>
      <c r="T50" s="17">
        <v>7</v>
      </c>
      <c r="U50" s="16" t="s">
        <v>612</v>
      </c>
      <c r="V50">
        <v>17</v>
      </c>
      <c r="W50" t="s">
        <v>155</v>
      </c>
      <c r="X50">
        <v>62050</v>
      </c>
      <c r="Y50" s="16" t="s">
        <v>613</v>
      </c>
      <c r="Z50" t="s">
        <v>614</v>
      </c>
      <c r="AA50" t="s">
        <v>639</v>
      </c>
      <c r="AB50" s="18" t="s">
        <v>678</v>
      </c>
      <c r="AC50" t="s">
        <v>747</v>
      </c>
      <c r="AD50" s="28">
        <v>45930</v>
      </c>
    </row>
    <row r="51" spans="1:30" x14ac:dyDescent="0.25">
      <c r="A51" s="3">
        <v>2025</v>
      </c>
      <c r="B51" s="4">
        <v>45901</v>
      </c>
      <c r="C51" s="4">
        <v>45930</v>
      </c>
      <c r="D51" s="3" t="s">
        <v>175</v>
      </c>
      <c r="E51" s="5" t="s">
        <v>210</v>
      </c>
      <c r="F51" s="3" t="s">
        <v>352</v>
      </c>
      <c r="G51" s="3" t="s">
        <v>353</v>
      </c>
      <c r="H51" s="3" t="s">
        <v>354</v>
      </c>
      <c r="I51" s="3" t="s">
        <v>78</v>
      </c>
      <c r="J51" s="3" t="s">
        <v>601</v>
      </c>
      <c r="K51" s="9">
        <v>45110</v>
      </c>
      <c r="L51" t="s">
        <v>85</v>
      </c>
      <c r="M51" t="s">
        <v>610</v>
      </c>
      <c r="N51">
        <v>3</v>
      </c>
      <c r="O51" t="s">
        <v>175</v>
      </c>
      <c r="P51" t="s">
        <v>110</v>
      </c>
      <c r="Q51" t="s">
        <v>611</v>
      </c>
      <c r="R51" s="15">
        <v>1</v>
      </c>
      <c r="S51" s="16" t="s">
        <v>612</v>
      </c>
      <c r="T51" s="17">
        <v>7</v>
      </c>
      <c r="U51" s="16" t="s">
        <v>612</v>
      </c>
      <c r="V51">
        <v>17</v>
      </c>
      <c r="W51" t="s">
        <v>155</v>
      </c>
      <c r="X51">
        <v>62050</v>
      </c>
      <c r="Y51" s="16" t="s">
        <v>613</v>
      </c>
      <c r="Z51" t="s">
        <v>614</v>
      </c>
      <c r="AA51" t="s">
        <v>639</v>
      </c>
      <c r="AB51" s="18" t="s">
        <v>679</v>
      </c>
      <c r="AC51" t="s">
        <v>747</v>
      </c>
      <c r="AD51" s="28">
        <v>45930</v>
      </c>
    </row>
    <row r="52" spans="1:30" x14ac:dyDescent="0.25">
      <c r="A52" s="3">
        <v>2025</v>
      </c>
      <c r="B52" s="4">
        <v>45901</v>
      </c>
      <c r="C52" s="4">
        <v>45930</v>
      </c>
      <c r="D52" s="3" t="s">
        <v>175</v>
      </c>
      <c r="E52" s="5" t="s">
        <v>213</v>
      </c>
      <c r="F52" s="3" t="s">
        <v>355</v>
      </c>
      <c r="G52" s="3" t="s">
        <v>356</v>
      </c>
      <c r="H52" s="3" t="s">
        <v>357</v>
      </c>
      <c r="I52" s="3" t="s">
        <v>77</v>
      </c>
      <c r="J52" s="3" t="s">
        <v>605</v>
      </c>
      <c r="K52" s="9">
        <v>44197</v>
      </c>
      <c r="L52" t="s">
        <v>85</v>
      </c>
      <c r="M52" t="s">
        <v>610</v>
      </c>
      <c r="N52">
        <v>3</v>
      </c>
      <c r="O52" t="s">
        <v>175</v>
      </c>
      <c r="P52" t="s">
        <v>110</v>
      </c>
      <c r="Q52" t="s">
        <v>611</v>
      </c>
      <c r="R52" s="15">
        <v>1</v>
      </c>
      <c r="S52" s="16" t="s">
        <v>612</v>
      </c>
      <c r="T52" s="17">
        <v>7</v>
      </c>
      <c r="U52" s="16" t="s">
        <v>612</v>
      </c>
      <c r="V52">
        <v>17</v>
      </c>
      <c r="W52" t="s">
        <v>155</v>
      </c>
      <c r="X52">
        <v>62050</v>
      </c>
      <c r="Y52" s="16" t="s">
        <v>613</v>
      </c>
      <c r="Z52" t="s">
        <v>614</v>
      </c>
      <c r="AA52" t="s">
        <v>639</v>
      </c>
      <c r="AB52" s="18" t="s">
        <v>680</v>
      </c>
      <c r="AC52" t="s">
        <v>747</v>
      </c>
      <c r="AD52" s="28">
        <v>45930</v>
      </c>
    </row>
    <row r="53" spans="1:30" x14ac:dyDescent="0.25">
      <c r="A53" s="3">
        <v>2025</v>
      </c>
      <c r="B53" s="4">
        <v>45901</v>
      </c>
      <c r="C53" s="4">
        <v>45930</v>
      </c>
      <c r="D53" s="3" t="s">
        <v>175</v>
      </c>
      <c r="E53" s="5" t="s">
        <v>213</v>
      </c>
      <c r="F53" s="3" t="s">
        <v>358</v>
      </c>
      <c r="G53" s="3" t="s">
        <v>359</v>
      </c>
      <c r="H53" s="3" t="s">
        <v>360</v>
      </c>
      <c r="I53" s="3" t="s">
        <v>78</v>
      </c>
      <c r="J53" s="3" t="s">
        <v>605</v>
      </c>
      <c r="K53" s="9">
        <v>44197</v>
      </c>
      <c r="L53" t="s">
        <v>85</v>
      </c>
      <c r="M53" t="s">
        <v>610</v>
      </c>
      <c r="N53">
        <v>3</v>
      </c>
      <c r="O53" t="s">
        <v>175</v>
      </c>
      <c r="P53" t="s">
        <v>110</v>
      </c>
      <c r="Q53" t="s">
        <v>611</v>
      </c>
      <c r="R53" s="15">
        <v>1</v>
      </c>
      <c r="S53" s="16" t="s">
        <v>612</v>
      </c>
      <c r="T53" s="17">
        <v>7</v>
      </c>
      <c r="U53" s="16" t="s">
        <v>612</v>
      </c>
      <c r="V53">
        <v>17</v>
      </c>
      <c r="W53" t="s">
        <v>155</v>
      </c>
      <c r="X53">
        <v>62050</v>
      </c>
      <c r="Y53" s="16" t="s">
        <v>613</v>
      </c>
      <c r="Z53" t="s">
        <v>614</v>
      </c>
      <c r="AA53" t="s">
        <v>639</v>
      </c>
      <c r="AB53" s="18" t="s">
        <v>681</v>
      </c>
      <c r="AC53" t="s">
        <v>747</v>
      </c>
      <c r="AD53" s="28">
        <v>45930</v>
      </c>
    </row>
    <row r="54" spans="1:30" x14ac:dyDescent="0.25">
      <c r="A54" s="3">
        <v>2025</v>
      </c>
      <c r="B54" s="4">
        <v>45901</v>
      </c>
      <c r="C54" s="4">
        <v>45930</v>
      </c>
      <c r="D54" s="3" t="s">
        <v>175</v>
      </c>
      <c r="E54" s="5" t="s">
        <v>188</v>
      </c>
      <c r="F54" s="3" t="s">
        <v>361</v>
      </c>
      <c r="G54" s="3" t="s">
        <v>256</v>
      </c>
      <c r="H54" s="3" t="s">
        <v>279</v>
      </c>
      <c r="I54" s="3" t="s">
        <v>77</v>
      </c>
      <c r="J54" s="3" t="s">
        <v>604</v>
      </c>
      <c r="K54" s="9">
        <v>43221</v>
      </c>
      <c r="L54" t="s">
        <v>85</v>
      </c>
      <c r="M54" t="s">
        <v>610</v>
      </c>
      <c r="N54">
        <v>3</v>
      </c>
      <c r="O54" t="s">
        <v>175</v>
      </c>
      <c r="P54" t="s">
        <v>110</v>
      </c>
      <c r="Q54" t="s">
        <v>611</v>
      </c>
      <c r="R54" s="15">
        <v>1</v>
      </c>
      <c r="S54" s="16" t="s">
        <v>612</v>
      </c>
      <c r="T54" s="17">
        <v>7</v>
      </c>
      <c r="U54" s="16" t="s">
        <v>612</v>
      </c>
      <c r="V54">
        <v>17</v>
      </c>
      <c r="W54" t="s">
        <v>155</v>
      </c>
      <c r="X54">
        <v>62050</v>
      </c>
      <c r="Y54" s="16" t="s">
        <v>613</v>
      </c>
      <c r="Z54" t="s">
        <v>614</v>
      </c>
      <c r="AA54" t="s">
        <v>639</v>
      </c>
      <c r="AB54" s="18" t="s">
        <v>682</v>
      </c>
      <c r="AC54" t="s">
        <v>747</v>
      </c>
      <c r="AD54" s="28">
        <v>45930</v>
      </c>
    </row>
    <row r="55" spans="1:30" x14ac:dyDescent="0.25">
      <c r="A55" s="3">
        <v>2025</v>
      </c>
      <c r="B55" s="4">
        <v>45901</v>
      </c>
      <c r="C55" s="4">
        <v>45930</v>
      </c>
      <c r="D55" s="3" t="s">
        <v>175</v>
      </c>
      <c r="E55" s="5" t="s">
        <v>214</v>
      </c>
      <c r="F55" s="3" t="s">
        <v>362</v>
      </c>
      <c r="G55" s="3" t="s">
        <v>346</v>
      </c>
      <c r="H55" s="3" t="s">
        <v>363</v>
      </c>
      <c r="I55" s="3" t="s">
        <v>78</v>
      </c>
      <c r="J55" s="3" t="s">
        <v>603</v>
      </c>
      <c r="K55" s="9">
        <v>45356</v>
      </c>
      <c r="L55" t="s">
        <v>85</v>
      </c>
      <c r="M55" t="s">
        <v>610</v>
      </c>
      <c r="N55">
        <v>3</v>
      </c>
      <c r="O55" t="s">
        <v>175</v>
      </c>
      <c r="P55" t="s">
        <v>110</v>
      </c>
      <c r="Q55" t="s">
        <v>611</v>
      </c>
      <c r="R55" s="15">
        <v>1</v>
      </c>
      <c r="S55" s="16" t="s">
        <v>612</v>
      </c>
      <c r="T55" s="17">
        <v>7</v>
      </c>
      <c r="U55" s="16" t="s">
        <v>612</v>
      </c>
      <c r="V55">
        <v>17</v>
      </c>
      <c r="W55" t="s">
        <v>155</v>
      </c>
      <c r="X55">
        <v>62050</v>
      </c>
      <c r="Y55" s="16" t="s">
        <v>613</v>
      </c>
      <c r="Z55" t="s">
        <v>614</v>
      </c>
      <c r="AA55" t="s">
        <v>639</v>
      </c>
      <c r="AB55" s="18" t="s">
        <v>683</v>
      </c>
      <c r="AC55" t="s">
        <v>747</v>
      </c>
      <c r="AD55" s="28">
        <v>45930</v>
      </c>
    </row>
    <row r="56" spans="1:30" x14ac:dyDescent="0.25">
      <c r="A56" s="3">
        <v>2025</v>
      </c>
      <c r="B56" s="4">
        <v>45901</v>
      </c>
      <c r="C56" s="4">
        <v>45930</v>
      </c>
      <c r="D56" s="3" t="s">
        <v>175</v>
      </c>
      <c r="E56" s="5" t="s">
        <v>786</v>
      </c>
      <c r="F56" s="3" t="s">
        <v>364</v>
      </c>
      <c r="G56" s="3" t="s">
        <v>279</v>
      </c>
      <c r="H56" s="3" t="s">
        <v>365</v>
      </c>
      <c r="I56" s="3" t="s">
        <v>78</v>
      </c>
      <c r="J56" s="3" t="s">
        <v>605</v>
      </c>
      <c r="K56" s="9">
        <v>44563</v>
      </c>
      <c r="L56" t="s">
        <v>85</v>
      </c>
      <c r="M56" t="s">
        <v>610</v>
      </c>
      <c r="N56">
        <v>3</v>
      </c>
      <c r="O56" t="s">
        <v>175</v>
      </c>
      <c r="P56" t="s">
        <v>110</v>
      </c>
      <c r="Q56" t="s">
        <v>611</v>
      </c>
      <c r="R56" s="15">
        <v>1</v>
      </c>
      <c r="S56" s="16" t="s">
        <v>612</v>
      </c>
      <c r="T56" s="17">
        <v>7</v>
      </c>
      <c r="U56" s="16" t="s">
        <v>612</v>
      </c>
      <c r="V56">
        <v>17</v>
      </c>
      <c r="W56" t="s">
        <v>155</v>
      </c>
      <c r="X56">
        <v>62050</v>
      </c>
      <c r="Y56" s="16" t="s">
        <v>613</v>
      </c>
      <c r="Z56">
        <v>4234</v>
      </c>
      <c r="AA56" t="s">
        <v>639</v>
      </c>
      <c r="AB56" s="18" t="s">
        <v>684</v>
      </c>
      <c r="AC56" t="s">
        <v>747</v>
      </c>
      <c r="AD56" s="28">
        <v>45930</v>
      </c>
    </row>
    <row r="57" spans="1:30" x14ac:dyDescent="0.25">
      <c r="A57" s="3">
        <v>2025</v>
      </c>
      <c r="B57" s="4">
        <v>45901</v>
      </c>
      <c r="C57" s="4">
        <v>45930</v>
      </c>
      <c r="D57" s="3" t="s">
        <v>175</v>
      </c>
      <c r="E57" s="5" t="s">
        <v>213</v>
      </c>
      <c r="F57" s="3" t="s">
        <v>366</v>
      </c>
      <c r="G57" s="3" t="s">
        <v>275</v>
      </c>
      <c r="H57" s="3" t="s">
        <v>279</v>
      </c>
      <c r="I57" s="3" t="s">
        <v>77</v>
      </c>
      <c r="J57" s="3" t="s">
        <v>605</v>
      </c>
      <c r="K57" s="9">
        <v>44634</v>
      </c>
      <c r="L57" t="s">
        <v>85</v>
      </c>
      <c r="M57" t="s">
        <v>610</v>
      </c>
      <c r="N57">
        <v>3</v>
      </c>
      <c r="O57" t="s">
        <v>175</v>
      </c>
      <c r="P57" t="s">
        <v>110</v>
      </c>
      <c r="Q57" t="s">
        <v>611</v>
      </c>
      <c r="R57" s="15">
        <v>1</v>
      </c>
      <c r="S57" s="16" t="s">
        <v>612</v>
      </c>
      <c r="T57" s="17">
        <v>7</v>
      </c>
      <c r="U57" s="16" t="s">
        <v>612</v>
      </c>
      <c r="V57">
        <v>17</v>
      </c>
      <c r="W57" t="s">
        <v>155</v>
      </c>
      <c r="X57">
        <v>62050</v>
      </c>
      <c r="Y57" s="16" t="s">
        <v>613</v>
      </c>
      <c r="Z57" t="s">
        <v>614</v>
      </c>
      <c r="AA57" t="s">
        <v>639</v>
      </c>
      <c r="AB57" s="18" t="s">
        <v>685</v>
      </c>
      <c r="AC57" t="s">
        <v>747</v>
      </c>
      <c r="AD57" s="28">
        <v>45930</v>
      </c>
    </row>
    <row r="58" spans="1:30" x14ac:dyDescent="0.25">
      <c r="A58" s="3">
        <v>2025</v>
      </c>
      <c r="B58" s="4">
        <v>45901</v>
      </c>
      <c r="C58" s="4">
        <v>45930</v>
      </c>
      <c r="D58" s="3" t="s">
        <v>175</v>
      </c>
      <c r="E58" s="5" t="s">
        <v>195</v>
      </c>
      <c r="F58" s="3" t="s">
        <v>367</v>
      </c>
      <c r="G58" s="3" t="s">
        <v>368</v>
      </c>
      <c r="H58" s="3" t="s">
        <v>369</v>
      </c>
      <c r="I58" s="3" t="s">
        <v>78</v>
      </c>
      <c r="J58" s="3" t="s">
        <v>599</v>
      </c>
      <c r="K58" s="9">
        <v>45294</v>
      </c>
      <c r="L58" t="s">
        <v>85</v>
      </c>
      <c r="M58" t="s">
        <v>610</v>
      </c>
      <c r="N58">
        <v>3</v>
      </c>
      <c r="O58" t="s">
        <v>175</v>
      </c>
      <c r="P58" t="s">
        <v>110</v>
      </c>
      <c r="Q58" t="s">
        <v>611</v>
      </c>
      <c r="R58" s="15">
        <v>1</v>
      </c>
      <c r="S58" s="16" t="s">
        <v>612</v>
      </c>
      <c r="T58" s="17">
        <v>7</v>
      </c>
      <c r="U58" s="16" t="s">
        <v>612</v>
      </c>
      <c r="V58">
        <v>17</v>
      </c>
      <c r="W58" t="s">
        <v>155</v>
      </c>
      <c r="X58">
        <v>62050</v>
      </c>
      <c r="Y58" s="16" t="s">
        <v>613</v>
      </c>
      <c r="Z58" t="s">
        <v>614</v>
      </c>
      <c r="AA58" t="s">
        <v>639</v>
      </c>
      <c r="AB58" s="18" t="s">
        <v>686</v>
      </c>
      <c r="AC58" t="s">
        <v>747</v>
      </c>
      <c r="AD58" s="28">
        <v>45930</v>
      </c>
    </row>
    <row r="59" spans="1:30" x14ac:dyDescent="0.25">
      <c r="A59" s="3">
        <v>2025</v>
      </c>
      <c r="B59" s="4">
        <v>45901</v>
      </c>
      <c r="C59" s="4">
        <v>45930</v>
      </c>
      <c r="D59" s="3" t="s">
        <v>175</v>
      </c>
      <c r="E59" s="5" t="s">
        <v>192</v>
      </c>
      <c r="F59" s="3" t="s">
        <v>370</v>
      </c>
      <c r="G59" s="3" t="s">
        <v>371</v>
      </c>
      <c r="H59" s="3" t="s">
        <v>244</v>
      </c>
      <c r="I59" s="3" t="s">
        <v>78</v>
      </c>
      <c r="J59" s="3" t="s">
        <v>602</v>
      </c>
      <c r="K59" s="9">
        <v>45292</v>
      </c>
      <c r="L59" t="s">
        <v>85</v>
      </c>
      <c r="M59" t="s">
        <v>610</v>
      </c>
      <c r="N59">
        <v>3</v>
      </c>
      <c r="O59" t="s">
        <v>175</v>
      </c>
      <c r="P59" t="s">
        <v>110</v>
      </c>
      <c r="Q59" t="s">
        <v>611</v>
      </c>
      <c r="R59" s="15">
        <v>1</v>
      </c>
      <c r="S59" s="16" t="s">
        <v>612</v>
      </c>
      <c r="T59" s="17">
        <v>7</v>
      </c>
      <c r="U59" s="16" t="s">
        <v>612</v>
      </c>
      <c r="V59">
        <v>17</v>
      </c>
      <c r="W59" t="s">
        <v>155</v>
      </c>
      <c r="X59">
        <v>62050</v>
      </c>
      <c r="Y59" s="16" t="s">
        <v>613</v>
      </c>
      <c r="Z59" t="s">
        <v>614</v>
      </c>
      <c r="AA59" t="s">
        <v>639</v>
      </c>
      <c r="AB59" s="18" t="s">
        <v>687</v>
      </c>
      <c r="AC59" t="s">
        <v>747</v>
      </c>
      <c r="AD59" s="28">
        <v>45930</v>
      </c>
    </row>
    <row r="60" spans="1:30" x14ac:dyDescent="0.25">
      <c r="A60" s="3">
        <v>2025</v>
      </c>
      <c r="B60" s="4">
        <v>45901</v>
      </c>
      <c r="C60" s="4">
        <v>45930</v>
      </c>
      <c r="D60" s="3" t="s">
        <v>175</v>
      </c>
      <c r="E60" s="5" t="s">
        <v>192</v>
      </c>
      <c r="F60" s="3" t="s">
        <v>372</v>
      </c>
      <c r="G60" s="3" t="s">
        <v>373</v>
      </c>
      <c r="H60" s="3" t="s">
        <v>374</v>
      </c>
      <c r="I60" s="3" t="s">
        <v>78</v>
      </c>
      <c r="J60" s="3" t="s">
        <v>602</v>
      </c>
      <c r="K60" s="9">
        <v>45292</v>
      </c>
      <c r="L60" t="s">
        <v>85</v>
      </c>
      <c r="M60" t="s">
        <v>610</v>
      </c>
      <c r="N60">
        <v>3</v>
      </c>
      <c r="O60" t="s">
        <v>175</v>
      </c>
      <c r="P60" t="s">
        <v>110</v>
      </c>
      <c r="Q60" t="s">
        <v>611</v>
      </c>
      <c r="R60" s="15">
        <v>1</v>
      </c>
      <c r="S60" s="16" t="s">
        <v>612</v>
      </c>
      <c r="T60" s="17">
        <v>7</v>
      </c>
      <c r="U60" s="16" t="s">
        <v>612</v>
      </c>
      <c r="V60">
        <v>17</v>
      </c>
      <c r="W60" t="s">
        <v>155</v>
      </c>
      <c r="X60">
        <v>62050</v>
      </c>
      <c r="Y60" s="16" t="s">
        <v>613</v>
      </c>
      <c r="Z60" t="s">
        <v>614</v>
      </c>
      <c r="AA60" t="s">
        <v>639</v>
      </c>
      <c r="AB60" s="18" t="s">
        <v>688</v>
      </c>
      <c r="AC60" t="s">
        <v>747</v>
      </c>
      <c r="AD60" s="28">
        <v>45930</v>
      </c>
    </row>
    <row r="61" spans="1:30" x14ac:dyDescent="0.25">
      <c r="A61" s="3">
        <v>2025</v>
      </c>
      <c r="B61" s="4">
        <v>45901</v>
      </c>
      <c r="C61" s="4">
        <v>45930</v>
      </c>
      <c r="D61" s="3" t="s">
        <v>175</v>
      </c>
      <c r="E61" s="5" t="s">
        <v>213</v>
      </c>
      <c r="F61" s="3" t="s">
        <v>375</v>
      </c>
      <c r="G61" s="3" t="s">
        <v>376</v>
      </c>
      <c r="H61" s="3" t="s">
        <v>369</v>
      </c>
      <c r="I61" s="3" t="s">
        <v>78</v>
      </c>
      <c r="J61" s="3" t="s">
        <v>605</v>
      </c>
      <c r="K61" s="9">
        <v>44634</v>
      </c>
      <c r="L61" t="s">
        <v>85</v>
      </c>
      <c r="M61" t="s">
        <v>610</v>
      </c>
      <c r="N61">
        <v>3</v>
      </c>
      <c r="O61" t="s">
        <v>175</v>
      </c>
      <c r="P61" t="s">
        <v>110</v>
      </c>
      <c r="Q61" t="s">
        <v>611</v>
      </c>
      <c r="R61" s="15">
        <v>1</v>
      </c>
      <c r="S61" s="16" t="s">
        <v>612</v>
      </c>
      <c r="T61" s="17">
        <v>7</v>
      </c>
      <c r="U61" s="16" t="s">
        <v>612</v>
      </c>
      <c r="V61">
        <v>17</v>
      </c>
      <c r="W61" t="s">
        <v>155</v>
      </c>
      <c r="X61">
        <v>62050</v>
      </c>
      <c r="Y61" s="16" t="s">
        <v>613</v>
      </c>
      <c r="Z61" t="s">
        <v>614</v>
      </c>
      <c r="AA61" t="s">
        <v>639</v>
      </c>
      <c r="AB61" s="18" t="s">
        <v>689</v>
      </c>
      <c r="AC61" t="s">
        <v>747</v>
      </c>
      <c r="AD61" s="28">
        <v>45930</v>
      </c>
    </row>
    <row r="62" spans="1:30" x14ac:dyDescent="0.25">
      <c r="A62" s="3">
        <v>2025</v>
      </c>
      <c r="B62" s="4">
        <v>45901</v>
      </c>
      <c r="C62" s="4">
        <v>45930</v>
      </c>
      <c r="D62" s="3" t="s">
        <v>175</v>
      </c>
      <c r="E62" s="5" t="s">
        <v>215</v>
      </c>
      <c r="F62" s="3" t="s">
        <v>377</v>
      </c>
      <c r="G62" s="3" t="s">
        <v>378</v>
      </c>
      <c r="H62" s="3" t="s">
        <v>379</v>
      </c>
      <c r="I62" s="3" t="s">
        <v>77</v>
      </c>
      <c r="J62" s="3" t="s">
        <v>603</v>
      </c>
      <c r="K62" s="9">
        <v>45356</v>
      </c>
      <c r="L62" t="s">
        <v>85</v>
      </c>
      <c r="M62" t="s">
        <v>610</v>
      </c>
      <c r="N62">
        <v>3</v>
      </c>
      <c r="O62" t="s">
        <v>175</v>
      </c>
      <c r="P62" t="s">
        <v>110</v>
      </c>
      <c r="Q62" t="s">
        <v>611</v>
      </c>
      <c r="R62" s="15">
        <v>1</v>
      </c>
      <c r="S62" s="16" t="s">
        <v>612</v>
      </c>
      <c r="T62" s="17">
        <v>7</v>
      </c>
      <c r="U62" s="16" t="s">
        <v>612</v>
      </c>
      <c r="V62">
        <v>17</v>
      </c>
      <c r="W62" t="s">
        <v>155</v>
      </c>
      <c r="X62">
        <v>62050</v>
      </c>
      <c r="Y62" s="16" t="s">
        <v>613</v>
      </c>
      <c r="Z62" t="s">
        <v>614</v>
      </c>
      <c r="AA62" t="s">
        <v>639</v>
      </c>
      <c r="AB62" s="18" t="s">
        <v>690</v>
      </c>
      <c r="AC62" t="s">
        <v>747</v>
      </c>
      <c r="AD62" s="28">
        <v>45930</v>
      </c>
    </row>
    <row r="63" spans="1:30" x14ac:dyDescent="0.25">
      <c r="A63" s="3">
        <v>2025</v>
      </c>
      <c r="B63" s="4">
        <v>45901</v>
      </c>
      <c r="C63" s="4">
        <v>45930</v>
      </c>
      <c r="D63" s="3" t="s">
        <v>175</v>
      </c>
      <c r="E63" s="5" t="s">
        <v>216</v>
      </c>
      <c r="F63" s="3" t="s">
        <v>380</v>
      </c>
      <c r="G63" s="3" t="s">
        <v>381</v>
      </c>
      <c r="H63" s="3" t="s">
        <v>382</v>
      </c>
      <c r="I63" s="3" t="s">
        <v>77</v>
      </c>
      <c r="J63" s="3" t="s">
        <v>601</v>
      </c>
      <c r="K63" s="9">
        <v>45383</v>
      </c>
      <c r="L63" t="s">
        <v>85</v>
      </c>
      <c r="M63" t="s">
        <v>610</v>
      </c>
      <c r="N63">
        <v>3</v>
      </c>
      <c r="O63" t="s">
        <v>175</v>
      </c>
      <c r="P63" t="s">
        <v>110</v>
      </c>
      <c r="Q63" t="s">
        <v>611</v>
      </c>
      <c r="R63" s="15">
        <v>1</v>
      </c>
      <c r="S63" s="16" t="s">
        <v>612</v>
      </c>
      <c r="T63" s="17">
        <v>7</v>
      </c>
      <c r="U63" s="16" t="s">
        <v>612</v>
      </c>
      <c r="V63">
        <v>17</v>
      </c>
      <c r="W63" t="s">
        <v>155</v>
      </c>
      <c r="X63">
        <v>62050</v>
      </c>
      <c r="Y63" s="16" t="s">
        <v>613</v>
      </c>
      <c r="Z63" t="s">
        <v>614</v>
      </c>
      <c r="AA63" t="s">
        <v>639</v>
      </c>
      <c r="AB63" s="18" t="s">
        <v>691</v>
      </c>
      <c r="AC63" t="s">
        <v>747</v>
      </c>
      <c r="AD63" s="28">
        <v>45930</v>
      </c>
    </row>
    <row r="64" spans="1:30" x14ac:dyDescent="0.25">
      <c r="A64" s="3">
        <v>2025</v>
      </c>
      <c r="B64" s="4">
        <v>45901</v>
      </c>
      <c r="C64" s="4">
        <v>45930</v>
      </c>
      <c r="D64" s="3" t="s">
        <v>175</v>
      </c>
      <c r="E64" s="5" t="s">
        <v>217</v>
      </c>
      <c r="F64" s="3" t="s">
        <v>329</v>
      </c>
      <c r="G64" s="3" t="s">
        <v>301</v>
      </c>
      <c r="H64" s="3" t="s">
        <v>383</v>
      </c>
      <c r="I64" s="3" t="s">
        <v>78</v>
      </c>
      <c r="J64" s="3" t="s">
        <v>605</v>
      </c>
      <c r="K64" s="9">
        <v>45444</v>
      </c>
      <c r="L64" t="s">
        <v>85</v>
      </c>
      <c r="M64" t="s">
        <v>610</v>
      </c>
      <c r="N64">
        <v>3</v>
      </c>
      <c r="O64" t="s">
        <v>175</v>
      </c>
      <c r="P64" t="s">
        <v>110</v>
      </c>
      <c r="Q64" t="s">
        <v>611</v>
      </c>
      <c r="R64" s="15">
        <v>1</v>
      </c>
      <c r="S64" s="16" t="s">
        <v>612</v>
      </c>
      <c r="T64" s="17">
        <v>7</v>
      </c>
      <c r="U64" s="16" t="s">
        <v>612</v>
      </c>
      <c r="V64">
        <v>17</v>
      </c>
      <c r="W64" t="s">
        <v>155</v>
      </c>
      <c r="X64">
        <v>62050</v>
      </c>
      <c r="Y64" s="16" t="s">
        <v>613</v>
      </c>
      <c r="Z64" t="s">
        <v>614</v>
      </c>
      <c r="AA64" t="s">
        <v>639</v>
      </c>
      <c r="AB64" s="18" t="s">
        <v>692</v>
      </c>
      <c r="AC64" t="s">
        <v>747</v>
      </c>
      <c r="AD64" s="28">
        <v>45930</v>
      </c>
    </row>
    <row r="65" spans="1:30" x14ac:dyDescent="0.25">
      <c r="A65" s="3">
        <v>2025</v>
      </c>
      <c r="B65" s="4">
        <v>45901</v>
      </c>
      <c r="C65" s="4">
        <v>45930</v>
      </c>
      <c r="D65" s="3" t="s">
        <v>175</v>
      </c>
      <c r="E65" s="5" t="s">
        <v>218</v>
      </c>
      <c r="F65" s="3" t="s">
        <v>384</v>
      </c>
      <c r="G65" s="3" t="s">
        <v>385</v>
      </c>
      <c r="H65" s="3" t="s">
        <v>386</v>
      </c>
      <c r="I65" s="3" t="s">
        <v>78</v>
      </c>
      <c r="J65" s="3" t="s">
        <v>601</v>
      </c>
      <c r="K65" s="9">
        <v>45428</v>
      </c>
      <c r="L65" t="s">
        <v>85</v>
      </c>
      <c r="M65" t="s">
        <v>610</v>
      </c>
      <c r="N65">
        <v>3</v>
      </c>
      <c r="O65" t="s">
        <v>175</v>
      </c>
      <c r="P65" t="s">
        <v>110</v>
      </c>
      <c r="Q65" t="s">
        <v>611</v>
      </c>
      <c r="R65" s="15">
        <v>1</v>
      </c>
      <c r="S65" s="16" t="s">
        <v>612</v>
      </c>
      <c r="T65" s="17">
        <v>7</v>
      </c>
      <c r="U65" s="16" t="s">
        <v>612</v>
      </c>
      <c r="V65">
        <v>17</v>
      </c>
      <c r="W65" t="s">
        <v>155</v>
      </c>
      <c r="X65">
        <v>62050</v>
      </c>
      <c r="Y65" s="16" t="s">
        <v>613</v>
      </c>
      <c r="Z65" t="s">
        <v>614</v>
      </c>
      <c r="AA65" t="s">
        <v>639</v>
      </c>
      <c r="AB65" s="18" t="s">
        <v>693</v>
      </c>
      <c r="AC65" t="s">
        <v>747</v>
      </c>
      <c r="AD65" s="28">
        <v>45930</v>
      </c>
    </row>
    <row r="66" spans="1:30" x14ac:dyDescent="0.25">
      <c r="A66" s="3">
        <v>2025</v>
      </c>
      <c r="B66" s="4">
        <v>45901</v>
      </c>
      <c r="C66" s="4">
        <v>45930</v>
      </c>
      <c r="D66" s="3" t="s">
        <v>175</v>
      </c>
      <c r="E66" s="5" t="s">
        <v>177</v>
      </c>
      <c r="F66" s="3" t="s">
        <v>387</v>
      </c>
      <c r="G66" s="3" t="s">
        <v>388</v>
      </c>
      <c r="H66" s="3" t="s">
        <v>389</v>
      </c>
      <c r="I66" s="3" t="s">
        <v>77</v>
      </c>
      <c r="J66" s="3" t="s">
        <v>600</v>
      </c>
      <c r="K66" s="9">
        <v>45566</v>
      </c>
      <c r="L66" t="s">
        <v>85</v>
      </c>
      <c r="M66" t="s">
        <v>610</v>
      </c>
      <c r="N66">
        <v>3</v>
      </c>
      <c r="O66" t="s">
        <v>175</v>
      </c>
      <c r="P66" t="s">
        <v>110</v>
      </c>
      <c r="Q66" t="s">
        <v>611</v>
      </c>
      <c r="R66" s="15">
        <v>1</v>
      </c>
      <c r="S66" s="16" t="s">
        <v>612</v>
      </c>
      <c r="T66" s="17">
        <v>7</v>
      </c>
      <c r="U66" s="16" t="s">
        <v>612</v>
      </c>
      <c r="V66">
        <v>17</v>
      </c>
      <c r="W66" t="s">
        <v>155</v>
      </c>
      <c r="X66">
        <v>62050</v>
      </c>
      <c r="Y66" s="16" t="s">
        <v>613</v>
      </c>
      <c r="Z66">
        <v>4220</v>
      </c>
      <c r="AA66" t="s">
        <v>639</v>
      </c>
      <c r="AB66" s="18" t="s">
        <v>694</v>
      </c>
      <c r="AC66" t="s">
        <v>747</v>
      </c>
      <c r="AD66" s="28">
        <v>45930</v>
      </c>
    </row>
    <row r="67" spans="1:30" x14ac:dyDescent="0.25">
      <c r="A67" s="3">
        <v>2025</v>
      </c>
      <c r="B67" s="4">
        <v>45901</v>
      </c>
      <c r="C67" s="4">
        <v>45930</v>
      </c>
      <c r="D67" s="3" t="s">
        <v>175</v>
      </c>
      <c r="E67" s="5" t="s">
        <v>177</v>
      </c>
      <c r="F67" s="3" t="s">
        <v>390</v>
      </c>
      <c r="G67" s="3" t="s">
        <v>391</v>
      </c>
      <c r="H67" s="3" t="s">
        <v>304</v>
      </c>
      <c r="I67" s="3" t="s">
        <v>77</v>
      </c>
      <c r="J67" s="3" t="s">
        <v>600</v>
      </c>
      <c r="K67" s="9">
        <v>45566</v>
      </c>
      <c r="L67" t="s">
        <v>85</v>
      </c>
      <c r="M67" t="s">
        <v>610</v>
      </c>
      <c r="N67">
        <v>3</v>
      </c>
      <c r="O67" t="s">
        <v>175</v>
      </c>
      <c r="P67" t="s">
        <v>110</v>
      </c>
      <c r="Q67" t="s">
        <v>611</v>
      </c>
      <c r="R67" s="15">
        <v>1</v>
      </c>
      <c r="S67" s="16" t="s">
        <v>612</v>
      </c>
      <c r="T67" s="17">
        <v>7</v>
      </c>
      <c r="U67" s="16" t="s">
        <v>612</v>
      </c>
      <c r="V67">
        <v>17</v>
      </c>
      <c r="W67" t="s">
        <v>155</v>
      </c>
      <c r="X67">
        <v>62050</v>
      </c>
      <c r="Y67" s="16" t="s">
        <v>613</v>
      </c>
      <c r="Z67">
        <v>4216</v>
      </c>
      <c r="AA67" t="s">
        <v>639</v>
      </c>
      <c r="AB67" s="18" t="s">
        <v>695</v>
      </c>
      <c r="AC67" t="s">
        <v>747</v>
      </c>
      <c r="AD67" s="28">
        <v>45930</v>
      </c>
    </row>
    <row r="68" spans="1:30" x14ac:dyDescent="0.25">
      <c r="A68" s="3">
        <v>2025</v>
      </c>
      <c r="B68" s="4">
        <v>45901</v>
      </c>
      <c r="C68" s="4">
        <v>45930</v>
      </c>
      <c r="D68" s="3" t="s">
        <v>175</v>
      </c>
      <c r="E68" s="5" t="s">
        <v>195</v>
      </c>
      <c r="F68" s="3" t="s">
        <v>392</v>
      </c>
      <c r="G68" s="3" t="s">
        <v>393</v>
      </c>
      <c r="H68" s="3" t="s">
        <v>394</v>
      </c>
      <c r="I68" s="3" t="s">
        <v>78</v>
      </c>
      <c r="J68" s="3" t="s">
        <v>600</v>
      </c>
      <c r="K68" s="9">
        <v>45569</v>
      </c>
      <c r="L68" t="s">
        <v>85</v>
      </c>
      <c r="M68" t="s">
        <v>610</v>
      </c>
      <c r="N68">
        <v>3</v>
      </c>
      <c r="O68" t="s">
        <v>175</v>
      </c>
      <c r="P68" t="s">
        <v>110</v>
      </c>
      <c r="Q68" t="s">
        <v>611</v>
      </c>
      <c r="R68" s="15">
        <v>1</v>
      </c>
      <c r="S68" s="16" t="s">
        <v>612</v>
      </c>
      <c r="T68" s="17">
        <v>7</v>
      </c>
      <c r="U68" s="16" t="s">
        <v>612</v>
      </c>
      <c r="V68">
        <v>17</v>
      </c>
      <c r="W68" t="s">
        <v>155</v>
      </c>
      <c r="X68">
        <v>62050</v>
      </c>
      <c r="Y68" s="16" t="s">
        <v>613</v>
      </c>
      <c r="Z68" t="s">
        <v>614</v>
      </c>
      <c r="AA68" t="s">
        <v>639</v>
      </c>
      <c r="AB68" s="18" t="s">
        <v>696</v>
      </c>
      <c r="AC68" t="s">
        <v>747</v>
      </c>
      <c r="AD68" s="28">
        <v>45930</v>
      </c>
    </row>
    <row r="69" spans="1:30" x14ac:dyDescent="0.25">
      <c r="A69" s="3">
        <v>2025</v>
      </c>
      <c r="B69" s="4">
        <v>45901</v>
      </c>
      <c r="C69" s="4">
        <v>45930</v>
      </c>
      <c r="D69" s="3" t="s">
        <v>175</v>
      </c>
      <c r="E69" s="5" t="s">
        <v>219</v>
      </c>
      <c r="F69" s="3" t="s">
        <v>395</v>
      </c>
      <c r="G69" s="3" t="s">
        <v>396</v>
      </c>
      <c r="H69" s="3" t="s">
        <v>244</v>
      </c>
      <c r="I69" s="3" t="s">
        <v>78</v>
      </c>
      <c r="J69" s="3" t="s">
        <v>601</v>
      </c>
      <c r="K69" s="9">
        <v>45597</v>
      </c>
      <c r="L69" t="s">
        <v>85</v>
      </c>
      <c r="M69" t="s">
        <v>610</v>
      </c>
      <c r="N69">
        <v>3</v>
      </c>
      <c r="O69" t="s">
        <v>175</v>
      </c>
      <c r="P69" t="s">
        <v>110</v>
      </c>
      <c r="Q69" t="s">
        <v>611</v>
      </c>
      <c r="R69" s="15">
        <v>1</v>
      </c>
      <c r="S69" s="16" t="s">
        <v>612</v>
      </c>
      <c r="T69" s="17">
        <v>7</v>
      </c>
      <c r="U69" s="16" t="s">
        <v>612</v>
      </c>
      <c r="V69">
        <v>17</v>
      </c>
      <c r="W69" t="s">
        <v>155</v>
      </c>
      <c r="X69">
        <v>62050</v>
      </c>
      <c r="Y69" s="16" t="s">
        <v>613</v>
      </c>
      <c r="Z69" t="s">
        <v>614</v>
      </c>
      <c r="AA69" t="s">
        <v>639</v>
      </c>
      <c r="AB69" s="18" t="s">
        <v>697</v>
      </c>
      <c r="AC69" t="s">
        <v>747</v>
      </c>
      <c r="AD69" s="28">
        <v>45930</v>
      </c>
    </row>
    <row r="70" spans="1:30" x14ac:dyDescent="0.25">
      <c r="A70" s="3">
        <v>2025</v>
      </c>
      <c r="B70" s="4">
        <v>45901</v>
      </c>
      <c r="C70" s="4">
        <v>45930</v>
      </c>
      <c r="D70" s="3" t="s">
        <v>175</v>
      </c>
      <c r="E70" s="5" t="s">
        <v>188</v>
      </c>
      <c r="F70" s="3" t="s">
        <v>397</v>
      </c>
      <c r="G70" s="3" t="s">
        <v>398</v>
      </c>
      <c r="H70" s="3" t="s">
        <v>399</v>
      </c>
      <c r="I70" s="3" t="s">
        <v>77</v>
      </c>
      <c r="J70" s="3" t="s">
        <v>604</v>
      </c>
      <c r="K70" s="9">
        <v>44567</v>
      </c>
      <c r="L70" t="s">
        <v>85</v>
      </c>
      <c r="M70" t="s">
        <v>610</v>
      </c>
      <c r="N70">
        <v>3</v>
      </c>
      <c r="O70" t="s">
        <v>175</v>
      </c>
      <c r="P70" t="s">
        <v>110</v>
      </c>
      <c r="Q70" t="s">
        <v>611</v>
      </c>
      <c r="R70" s="15">
        <v>1</v>
      </c>
      <c r="S70" s="16" t="s">
        <v>612</v>
      </c>
      <c r="T70" s="17">
        <v>7</v>
      </c>
      <c r="U70" s="16" t="s">
        <v>612</v>
      </c>
      <c r="V70">
        <v>17</v>
      </c>
      <c r="W70" t="s">
        <v>155</v>
      </c>
      <c r="X70">
        <v>62050</v>
      </c>
      <c r="Y70" s="16" t="s">
        <v>613</v>
      </c>
      <c r="Z70" t="s">
        <v>614</v>
      </c>
      <c r="AA70" t="s">
        <v>639</v>
      </c>
      <c r="AB70" s="18" t="s">
        <v>698</v>
      </c>
      <c r="AC70" t="s">
        <v>747</v>
      </c>
      <c r="AD70" s="28">
        <v>45930</v>
      </c>
    </row>
    <row r="71" spans="1:30" x14ac:dyDescent="0.25">
      <c r="A71" s="3">
        <v>2025</v>
      </c>
      <c r="B71" s="4">
        <v>45901</v>
      </c>
      <c r="C71" s="4">
        <v>45930</v>
      </c>
      <c r="D71" s="3" t="s">
        <v>175</v>
      </c>
      <c r="E71" s="5" t="s">
        <v>220</v>
      </c>
      <c r="F71" s="3" t="s">
        <v>400</v>
      </c>
      <c r="G71" s="3" t="s">
        <v>401</v>
      </c>
      <c r="H71" s="3" t="s">
        <v>402</v>
      </c>
      <c r="I71" s="3" t="s">
        <v>77</v>
      </c>
      <c r="J71" s="3" t="s">
        <v>601</v>
      </c>
      <c r="K71" s="9">
        <v>44960</v>
      </c>
      <c r="L71" t="s">
        <v>85</v>
      </c>
      <c r="M71" t="s">
        <v>610</v>
      </c>
      <c r="N71">
        <v>3</v>
      </c>
      <c r="O71" t="s">
        <v>175</v>
      </c>
      <c r="P71" t="s">
        <v>110</v>
      </c>
      <c r="Q71" t="s">
        <v>611</v>
      </c>
      <c r="R71" s="15">
        <v>1</v>
      </c>
      <c r="S71" s="16" t="s">
        <v>612</v>
      </c>
      <c r="T71" s="17">
        <v>7</v>
      </c>
      <c r="U71" s="16" t="s">
        <v>612</v>
      </c>
      <c r="V71">
        <v>17</v>
      </c>
      <c r="W71" t="s">
        <v>155</v>
      </c>
      <c r="X71">
        <v>62050</v>
      </c>
      <c r="Y71" s="16" t="s">
        <v>613</v>
      </c>
      <c r="Z71" t="s">
        <v>614</v>
      </c>
      <c r="AA71" t="s">
        <v>639</v>
      </c>
      <c r="AB71" s="18" t="s">
        <v>699</v>
      </c>
      <c r="AC71" t="s">
        <v>747</v>
      </c>
      <c r="AD71" s="28">
        <v>45930</v>
      </c>
    </row>
    <row r="72" spans="1:30" x14ac:dyDescent="0.25">
      <c r="A72" s="3">
        <v>2025</v>
      </c>
      <c r="B72" s="4">
        <v>45901</v>
      </c>
      <c r="C72" s="4">
        <v>45930</v>
      </c>
      <c r="D72" s="3" t="s">
        <v>175</v>
      </c>
      <c r="E72" s="5" t="s">
        <v>221</v>
      </c>
      <c r="F72" s="3" t="s">
        <v>403</v>
      </c>
      <c r="G72" s="3" t="s">
        <v>404</v>
      </c>
      <c r="H72" s="3" t="s">
        <v>405</v>
      </c>
      <c r="I72" s="3" t="s">
        <v>77</v>
      </c>
      <c r="J72" s="3" t="s">
        <v>606</v>
      </c>
      <c r="K72" s="9">
        <v>45019</v>
      </c>
      <c r="L72" t="s">
        <v>85</v>
      </c>
      <c r="M72" t="s">
        <v>610</v>
      </c>
      <c r="N72">
        <v>3</v>
      </c>
      <c r="O72" t="s">
        <v>175</v>
      </c>
      <c r="P72" t="s">
        <v>110</v>
      </c>
      <c r="Q72" t="s">
        <v>611</v>
      </c>
      <c r="R72" s="15">
        <v>1</v>
      </c>
      <c r="S72" s="16" t="s">
        <v>612</v>
      </c>
      <c r="T72" s="17">
        <v>7</v>
      </c>
      <c r="U72" s="16" t="s">
        <v>612</v>
      </c>
      <c r="V72">
        <v>17</v>
      </c>
      <c r="W72" t="s">
        <v>155</v>
      </c>
      <c r="X72">
        <v>62050</v>
      </c>
      <c r="Y72" s="16" t="s">
        <v>613</v>
      </c>
      <c r="Z72" t="s">
        <v>614</v>
      </c>
      <c r="AA72" t="s">
        <v>639</v>
      </c>
      <c r="AB72" s="18" t="s">
        <v>700</v>
      </c>
      <c r="AC72" t="s">
        <v>747</v>
      </c>
      <c r="AD72" s="28">
        <v>45930</v>
      </c>
    </row>
    <row r="73" spans="1:30" x14ac:dyDescent="0.25">
      <c r="A73" s="3">
        <v>2025</v>
      </c>
      <c r="B73" s="4">
        <v>45901</v>
      </c>
      <c r="C73" s="4">
        <v>45930</v>
      </c>
      <c r="D73" s="3" t="s">
        <v>175</v>
      </c>
      <c r="E73" s="5" t="s">
        <v>213</v>
      </c>
      <c r="F73" s="3" t="s">
        <v>406</v>
      </c>
      <c r="G73" s="3" t="s">
        <v>407</v>
      </c>
      <c r="H73" s="3" t="s">
        <v>408</v>
      </c>
      <c r="I73" s="3" t="s">
        <v>77</v>
      </c>
      <c r="J73" s="3" t="s">
        <v>605</v>
      </c>
      <c r="K73" s="9">
        <v>45166</v>
      </c>
      <c r="L73" t="s">
        <v>85</v>
      </c>
      <c r="M73" t="s">
        <v>610</v>
      </c>
      <c r="N73">
        <v>3</v>
      </c>
      <c r="O73" t="s">
        <v>175</v>
      </c>
      <c r="P73" t="s">
        <v>110</v>
      </c>
      <c r="Q73" t="s">
        <v>611</v>
      </c>
      <c r="R73" s="15">
        <v>1</v>
      </c>
      <c r="S73" s="16" t="s">
        <v>612</v>
      </c>
      <c r="T73" s="17">
        <v>7</v>
      </c>
      <c r="U73" s="16" t="s">
        <v>612</v>
      </c>
      <c r="V73">
        <v>17</v>
      </c>
      <c r="W73" t="s">
        <v>155</v>
      </c>
      <c r="X73">
        <v>62050</v>
      </c>
      <c r="Y73" s="16" t="s">
        <v>613</v>
      </c>
      <c r="Z73" t="s">
        <v>614</v>
      </c>
      <c r="AA73" t="s">
        <v>639</v>
      </c>
      <c r="AB73" s="18" t="s">
        <v>701</v>
      </c>
      <c r="AC73" t="s">
        <v>747</v>
      </c>
      <c r="AD73" s="28">
        <v>45930</v>
      </c>
    </row>
    <row r="74" spans="1:30" x14ac:dyDescent="0.25">
      <c r="A74" s="3">
        <v>2025</v>
      </c>
      <c r="B74" s="4">
        <v>45901</v>
      </c>
      <c r="C74" s="4">
        <v>45930</v>
      </c>
      <c r="D74" s="3" t="s">
        <v>175</v>
      </c>
      <c r="E74" s="5" t="s">
        <v>222</v>
      </c>
      <c r="F74" s="3" t="s">
        <v>409</v>
      </c>
      <c r="G74" s="3" t="s">
        <v>410</v>
      </c>
      <c r="H74" s="3" t="s">
        <v>411</v>
      </c>
      <c r="I74" s="3" t="s">
        <v>78</v>
      </c>
      <c r="J74" s="3" t="s">
        <v>602</v>
      </c>
      <c r="K74" s="9">
        <v>45176</v>
      </c>
      <c r="L74" t="s">
        <v>85</v>
      </c>
      <c r="M74" t="s">
        <v>610</v>
      </c>
      <c r="N74">
        <v>3</v>
      </c>
      <c r="O74" t="s">
        <v>175</v>
      </c>
      <c r="P74" t="s">
        <v>110</v>
      </c>
      <c r="Q74" t="s">
        <v>611</v>
      </c>
      <c r="R74" s="15">
        <v>1</v>
      </c>
      <c r="S74" s="16" t="s">
        <v>612</v>
      </c>
      <c r="T74" s="17">
        <v>7</v>
      </c>
      <c r="U74" s="16" t="s">
        <v>612</v>
      </c>
      <c r="V74">
        <v>17</v>
      </c>
      <c r="W74" t="s">
        <v>155</v>
      </c>
      <c r="X74">
        <v>62050</v>
      </c>
      <c r="Y74" s="16" t="s">
        <v>613</v>
      </c>
      <c r="Z74" t="s">
        <v>614</v>
      </c>
      <c r="AA74" t="s">
        <v>639</v>
      </c>
      <c r="AB74" s="18" t="s">
        <v>701</v>
      </c>
      <c r="AC74" t="s">
        <v>747</v>
      </c>
      <c r="AD74" s="28">
        <v>45930</v>
      </c>
    </row>
    <row r="75" spans="1:30" x14ac:dyDescent="0.25">
      <c r="A75" s="3">
        <v>2025</v>
      </c>
      <c r="B75" s="4">
        <v>45901</v>
      </c>
      <c r="C75" s="4">
        <v>45930</v>
      </c>
      <c r="D75" s="3" t="s">
        <v>175</v>
      </c>
      <c r="E75" s="5" t="s">
        <v>223</v>
      </c>
      <c r="F75" s="3" t="s">
        <v>412</v>
      </c>
      <c r="G75" s="3" t="s">
        <v>413</v>
      </c>
      <c r="H75" s="3" t="s">
        <v>414</v>
      </c>
      <c r="I75" s="3" t="s">
        <v>78</v>
      </c>
      <c r="J75" s="3" t="s">
        <v>603</v>
      </c>
      <c r="K75" s="9">
        <v>45190</v>
      </c>
      <c r="L75" t="s">
        <v>85</v>
      </c>
      <c r="M75" t="s">
        <v>610</v>
      </c>
      <c r="N75">
        <v>3</v>
      </c>
      <c r="O75" t="s">
        <v>175</v>
      </c>
      <c r="P75" t="s">
        <v>110</v>
      </c>
      <c r="Q75" t="s">
        <v>611</v>
      </c>
      <c r="R75" s="15">
        <v>1</v>
      </c>
      <c r="S75" s="16" t="s">
        <v>612</v>
      </c>
      <c r="T75" s="17">
        <v>7</v>
      </c>
      <c r="U75" s="16" t="s">
        <v>612</v>
      </c>
      <c r="V75">
        <v>17</v>
      </c>
      <c r="W75" t="s">
        <v>155</v>
      </c>
      <c r="X75">
        <v>62050</v>
      </c>
      <c r="Y75" s="16" t="s">
        <v>613</v>
      </c>
      <c r="Z75" t="s">
        <v>614</v>
      </c>
      <c r="AA75" t="s">
        <v>639</v>
      </c>
      <c r="AB75" s="18" t="s">
        <v>702</v>
      </c>
      <c r="AC75" t="s">
        <v>747</v>
      </c>
      <c r="AD75" s="28">
        <v>45930</v>
      </c>
    </row>
    <row r="76" spans="1:30" x14ac:dyDescent="0.25">
      <c r="A76" s="3">
        <v>2025</v>
      </c>
      <c r="B76" s="4">
        <v>45901</v>
      </c>
      <c r="C76" s="4">
        <v>45930</v>
      </c>
      <c r="D76" s="3" t="s">
        <v>175</v>
      </c>
      <c r="E76" s="5" t="s">
        <v>224</v>
      </c>
      <c r="F76" s="3" t="s">
        <v>415</v>
      </c>
      <c r="G76" s="3" t="s">
        <v>416</v>
      </c>
      <c r="H76" s="3" t="s">
        <v>417</v>
      </c>
      <c r="I76" s="3" t="s">
        <v>77</v>
      </c>
      <c r="J76" s="3" t="s">
        <v>600</v>
      </c>
      <c r="K76" s="9">
        <v>45170</v>
      </c>
      <c r="L76" t="s">
        <v>85</v>
      </c>
      <c r="M76" t="s">
        <v>610</v>
      </c>
      <c r="N76">
        <v>3</v>
      </c>
      <c r="O76" t="s">
        <v>175</v>
      </c>
      <c r="P76" t="s">
        <v>110</v>
      </c>
      <c r="Q76" t="s">
        <v>611</v>
      </c>
      <c r="R76" s="15">
        <v>1</v>
      </c>
      <c r="S76" s="16" t="s">
        <v>612</v>
      </c>
      <c r="T76" s="17">
        <v>7</v>
      </c>
      <c r="U76" s="16" t="s">
        <v>612</v>
      </c>
      <c r="V76">
        <v>17</v>
      </c>
      <c r="W76" t="s">
        <v>155</v>
      </c>
      <c r="X76">
        <v>62050</v>
      </c>
      <c r="Y76" s="16" t="s">
        <v>613</v>
      </c>
      <c r="Z76">
        <v>4212</v>
      </c>
      <c r="AA76" t="s">
        <v>639</v>
      </c>
      <c r="AB76" s="18" t="s">
        <v>703</v>
      </c>
      <c r="AC76" t="s">
        <v>747</v>
      </c>
      <c r="AD76" s="28">
        <v>45930</v>
      </c>
    </row>
    <row r="77" spans="1:30" x14ac:dyDescent="0.25">
      <c r="A77" s="3">
        <v>2025</v>
      </c>
      <c r="B77" s="4">
        <v>45901</v>
      </c>
      <c r="C77" s="4">
        <v>45930</v>
      </c>
      <c r="D77" s="3" t="s">
        <v>175</v>
      </c>
      <c r="E77" s="5" t="s">
        <v>224</v>
      </c>
      <c r="F77" s="3" t="s">
        <v>418</v>
      </c>
      <c r="G77" s="3" t="s">
        <v>419</v>
      </c>
      <c r="H77" s="3" t="s">
        <v>420</v>
      </c>
      <c r="I77" s="3" t="s">
        <v>77</v>
      </c>
      <c r="J77" s="3" t="s">
        <v>600</v>
      </c>
      <c r="K77" s="9">
        <v>45170</v>
      </c>
      <c r="L77" t="s">
        <v>85</v>
      </c>
      <c r="M77" t="s">
        <v>610</v>
      </c>
      <c r="N77">
        <v>3</v>
      </c>
      <c r="O77" t="s">
        <v>175</v>
      </c>
      <c r="P77" t="s">
        <v>110</v>
      </c>
      <c r="Q77" t="s">
        <v>611</v>
      </c>
      <c r="R77" s="15">
        <v>1</v>
      </c>
      <c r="S77" s="16" t="s">
        <v>612</v>
      </c>
      <c r="T77" s="17">
        <v>7</v>
      </c>
      <c r="U77" s="16" t="s">
        <v>612</v>
      </c>
      <c r="V77">
        <v>17</v>
      </c>
      <c r="W77" t="s">
        <v>155</v>
      </c>
      <c r="X77">
        <v>62050</v>
      </c>
      <c r="Y77" s="16" t="s">
        <v>613</v>
      </c>
      <c r="Z77" t="s">
        <v>614</v>
      </c>
      <c r="AA77" t="s">
        <v>639</v>
      </c>
      <c r="AB77" s="18" t="s">
        <v>704</v>
      </c>
      <c r="AC77" t="s">
        <v>747</v>
      </c>
      <c r="AD77" s="28">
        <v>45930</v>
      </c>
    </row>
    <row r="78" spans="1:30" x14ac:dyDescent="0.25">
      <c r="A78" s="3">
        <v>2025</v>
      </c>
      <c r="B78" s="4">
        <v>45901</v>
      </c>
      <c r="C78" s="4">
        <v>45930</v>
      </c>
      <c r="D78" s="3" t="s">
        <v>175</v>
      </c>
      <c r="E78" s="5" t="s">
        <v>224</v>
      </c>
      <c r="F78" s="3" t="s">
        <v>421</v>
      </c>
      <c r="G78" s="3" t="s">
        <v>422</v>
      </c>
      <c r="H78" s="3" t="s">
        <v>309</v>
      </c>
      <c r="I78" s="3" t="s">
        <v>77</v>
      </c>
      <c r="J78" s="3" t="s">
        <v>600</v>
      </c>
      <c r="K78" s="9">
        <v>45170</v>
      </c>
      <c r="L78" t="s">
        <v>85</v>
      </c>
      <c r="M78" t="s">
        <v>610</v>
      </c>
      <c r="N78">
        <v>3</v>
      </c>
      <c r="O78" t="s">
        <v>175</v>
      </c>
      <c r="P78" t="s">
        <v>110</v>
      </c>
      <c r="Q78" t="s">
        <v>611</v>
      </c>
      <c r="R78" s="15">
        <v>1</v>
      </c>
      <c r="S78" s="16" t="s">
        <v>612</v>
      </c>
      <c r="T78" s="17">
        <v>7</v>
      </c>
      <c r="U78" s="16" t="s">
        <v>612</v>
      </c>
      <c r="V78">
        <v>17</v>
      </c>
      <c r="W78" t="s">
        <v>155</v>
      </c>
      <c r="X78">
        <v>62050</v>
      </c>
      <c r="Y78" s="16" t="s">
        <v>613</v>
      </c>
      <c r="Z78" t="s">
        <v>614</v>
      </c>
      <c r="AA78" t="s">
        <v>639</v>
      </c>
      <c r="AB78" s="18" t="s">
        <v>705</v>
      </c>
      <c r="AC78" t="s">
        <v>747</v>
      </c>
      <c r="AD78" s="28">
        <v>45930</v>
      </c>
    </row>
    <row r="79" spans="1:30" x14ac:dyDescent="0.25">
      <c r="A79" s="3">
        <v>2025</v>
      </c>
      <c r="B79" s="4">
        <v>45901</v>
      </c>
      <c r="C79" s="4">
        <v>45930</v>
      </c>
      <c r="D79" s="3" t="s">
        <v>175</v>
      </c>
      <c r="E79" s="5" t="s">
        <v>224</v>
      </c>
      <c r="F79" s="3" t="s">
        <v>423</v>
      </c>
      <c r="G79" s="3" t="s">
        <v>424</v>
      </c>
      <c r="H79" s="3" t="s">
        <v>425</v>
      </c>
      <c r="I79" s="3" t="s">
        <v>78</v>
      </c>
      <c r="J79" s="3" t="s">
        <v>600</v>
      </c>
      <c r="K79" s="9">
        <v>44697</v>
      </c>
      <c r="L79" t="s">
        <v>85</v>
      </c>
      <c r="M79" t="s">
        <v>610</v>
      </c>
      <c r="N79">
        <v>3</v>
      </c>
      <c r="O79" t="s">
        <v>175</v>
      </c>
      <c r="P79" t="s">
        <v>110</v>
      </c>
      <c r="Q79" t="s">
        <v>611</v>
      </c>
      <c r="R79" s="15">
        <v>1</v>
      </c>
      <c r="S79" s="16" t="s">
        <v>612</v>
      </c>
      <c r="T79" s="17">
        <v>7</v>
      </c>
      <c r="U79" s="16" t="s">
        <v>612</v>
      </c>
      <c r="V79">
        <v>17</v>
      </c>
      <c r="W79" t="s">
        <v>155</v>
      </c>
      <c r="X79">
        <v>62050</v>
      </c>
      <c r="Y79" s="16" t="s">
        <v>613</v>
      </c>
      <c r="Z79">
        <v>4263</v>
      </c>
      <c r="AA79" t="s">
        <v>639</v>
      </c>
      <c r="AB79" s="18" t="s">
        <v>706</v>
      </c>
      <c r="AC79" t="s">
        <v>747</v>
      </c>
      <c r="AD79" s="28">
        <v>45930</v>
      </c>
    </row>
    <row r="80" spans="1:30" x14ac:dyDescent="0.25">
      <c r="A80" s="3">
        <v>2025</v>
      </c>
      <c r="B80" s="4">
        <v>45901</v>
      </c>
      <c r="C80" s="4">
        <v>45930</v>
      </c>
      <c r="D80" s="3" t="s">
        <v>175</v>
      </c>
      <c r="E80" s="5" t="s">
        <v>224</v>
      </c>
      <c r="F80" s="3" t="s">
        <v>426</v>
      </c>
      <c r="G80" s="3" t="s">
        <v>427</v>
      </c>
      <c r="H80" s="3" t="s">
        <v>428</v>
      </c>
      <c r="I80" s="3" t="s">
        <v>78</v>
      </c>
      <c r="J80" s="3" t="s">
        <v>600</v>
      </c>
      <c r="K80" s="9">
        <v>44308</v>
      </c>
      <c r="L80" t="s">
        <v>85</v>
      </c>
      <c r="M80" t="s">
        <v>610</v>
      </c>
      <c r="N80">
        <v>3</v>
      </c>
      <c r="O80" t="s">
        <v>175</v>
      </c>
      <c r="P80" t="s">
        <v>110</v>
      </c>
      <c r="Q80" t="s">
        <v>611</v>
      </c>
      <c r="R80" s="15">
        <v>1</v>
      </c>
      <c r="S80" s="16" t="s">
        <v>612</v>
      </c>
      <c r="T80" s="17">
        <v>7</v>
      </c>
      <c r="U80" s="16" t="s">
        <v>612</v>
      </c>
      <c r="V80">
        <v>17</v>
      </c>
      <c r="W80" t="s">
        <v>155</v>
      </c>
      <c r="X80">
        <v>62050</v>
      </c>
      <c r="Y80" s="16" t="s">
        <v>613</v>
      </c>
      <c r="Z80" t="s">
        <v>614</v>
      </c>
      <c r="AA80" t="s">
        <v>639</v>
      </c>
      <c r="AB80" s="18" t="s">
        <v>707</v>
      </c>
      <c r="AC80" t="s">
        <v>747</v>
      </c>
      <c r="AD80" s="28">
        <v>45930</v>
      </c>
    </row>
    <row r="81" spans="1:30" x14ac:dyDescent="0.25">
      <c r="A81" s="3">
        <v>2025</v>
      </c>
      <c r="B81" s="4">
        <v>45901</v>
      </c>
      <c r="C81" s="4">
        <v>45930</v>
      </c>
      <c r="D81" s="3" t="s">
        <v>175</v>
      </c>
      <c r="E81" s="5" t="s">
        <v>224</v>
      </c>
      <c r="F81" s="3" t="s">
        <v>429</v>
      </c>
      <c r="G81" s="3" t="s">
        <v>430</v>
      </c>
      <c r="H81" s="3" t="s">
        <v>351</v>
      </c>
      <c r="I81" s="3" t="s">
        <v>77</v>
      </c>
      <c r="J81" s="3" t="s">
        <v>600</v>
      </c>
      <c r="K81" s="9">
        <v>45190</v>
      </c>
      <c r="L81" t="s">
        <v>85</v>
      </c>
      <c r="M81" t="s">
        <v>610</v>
      </c>
      <c r="N81">
        <v>3</v>
      </c>
      <c r="O81" t="s">
        <v>175</v>
      </c>
      <c r="P81" t="s">
        <v>110</v>
      </c>
      <c r="Q81" t="s">
        <v>611</v>
      </c>
      <c r="R81" s="15">
        <v>1</v>
      </c>
      <c r="S81" s="16" t="s">
        <v>612</v>
      </c>
      <c r="T81" s="17">
        <v>7</v>
      </c>
      <c r="U81" s="16" t="s">
        <v>612</v>
      </c>
      <c r="V81">
        <v>17</v>
      </c>
      <c r="W81" t="s">
        <v>155</v>
      </c>
      <c r="X81">
        <v>62050</v>
      </c>
      <c r="Y81" s="16" t="s">
        <v>613</v>
      </c>
      <c r="Z81" t="s">
        <v>614</v>
      </c>
      <c r="AA81" t="s">
        <v>639</v>
      </c>
      <c r="AB81" s="18" t="s">
        <v>708</v>
      </c>
      <c r="AC81" t="s">
        <v>747</v>
      </c>
      <c r="AD81" s="28">
        <v>45930</v>
      </c>
    </row>
    <row r="82" spans="1:30" x14ac:dyDescent="0.25">
      <c r="A82" s="3">
        <v>2025</v>
      </c>
      <c r="B82" s="4">
        <v>45901</v>
      </c>
      <c r="C82" s="4">
        <v>45930</v>
      </c>
      <c r="D82" s="3" t="s">
        <v>175</v>
      </c>
      <c r="E82" s="5" t="s">
        <v>225</v>
      </c>
      <c r="F82" s="3" t="s">
        <v>431</v>
      </c>
      <c r="G82" s="3" t="s">
        <v>432</v>
      </c>
      <c r="H82" s="3" t="s">
        <v>433</v>
      </c>
      <c r="I82" s="3" t="s">
        <v>77</v>
      </c>
      <c r="J82" s="3" t="s">
        <v>601</v>
      </c>
      <c r="K82" s="9">
        <v>44197</v>
      </c>
      <c r="L82" t="s">
        <v>85</v>
      </c>
      <c r="M82" t="s">
        <v>610</v>
      </c>
      <c r="N82">
        <v>3</v>
      </c>
      <c r="O82" t="s">
        <v>175</v>
      </c>
      <c r="P82" t="s">
        <v>110</v>
      </c>
      <c r="Q82" t="s">
        <v>611</v>
      </c>
      <c r="R82" s="15">
        <v>1</v>
      </c>
      <c r="S82" s="16" t="s">
        <v>612</v>
      </c>
      <c r="T82" s="17">
        <v>7</v>
      </c>
      <c r="U82" s="16" t="s">
        <v>612</v>
      </c>
      <c r="V82">
        <v>17</v>
      </c>
      <c r="W82" t="s">
        <v>155</v>
      </c>
      <c r="X82">
        <v>62050</v>
      </c>
      <c r="Y82" s="16" t="s">
        <v>613</v>
      </c>
      <c r="Z82">
        <v>4232</v>
      </c>
      <c r="AA82" s="18" t="s">
        <v>638</v>
      </c>
      <c r="AB82" s="18" t="s">
        <v>709</v>
      </c>
      <c r="AC82" t="s">
        <v>747</v>
      </c>
      <c r="AD82" s="28">
        <v>45930</v>
      </c>
    </row>
    <row r="83" spans="1:30" x14ac:dyDescent="0.25">
      <c r="A83" s="3">
        <v>2025</v>
      </c>
      <c r="B83" s="4">
        <v>45901</v>
      </c>
      <c r="C83" s="4">
        <v>45930</v>
      </c>
      <c r="D83" s="3" t="s">
        <v>175</v>
      </c>
      <c r="E83" s="5" t="s">
        <v>188</v>
      </c>
      <c r="F83" s="3" t="s">
        <v>434</v>
      </c>
      <c r="G83" s="3" t="s">
        <v>435</v>
      </c>
      <c r="H83" s="3" t="s">
        <v>436</v>
      </c>
      <c r="I83" s="3" t="s">
        <v>77</v>
      </c>
      <c r="J83" s="3" t="s">
        <v>604</v>
      </c>
      <c r="K83" s="9">
        <v>45231</v>
      </c>
      <c r="L83" t="s">
        <v>85</v>
      </c>
      <c r="M83" t="s">
        <v>610</v>
      </c>
      <c r="N83">
        <v>3</v>
      </c>
      <c r="O83" t="s">
        <v>175</v>
      </c>
      <c r="P83" t="s">
        <v>110</v>
      </c>
      <c r="Q83" t="s">
        <v>611</v>
      </c>
      <c r="R83" s="15">
        <v>1</v>
      </c>
      <c r="S83" s="16" t="s">
        <v>612</v>
      </c>
      <c r="T83" s="17">
        <v>7</v>
      </c>
      <c r="U83" s="16" t="s">
        <v>612</v>
      </c>
      <c r="V83">
        <v>17</v>
      </c>
      <c r="W83" t="s">
        <v>155</v>
      </c>
      <c r="X83">
        <v>62050</v>
      </c>
      <c r="Y83" s="16" t="s">
        <v>613</v>
      </c>
      <c r="Z83" t="s">
        <v>614</v>
      </c>
      <c r="AA83" t="s">
        <v>639</v>
      </c>
      <c r="AB83" s="18" t="s">
        <v>710</v>
      </c>
      <c r="AC83" t="s">
        <v>747</v>
      </c>
      <c r="AD83" s="28">
        <v>45930</v>
      </c>
    </row>
    <row r="84" spans="1:30" x14ac:dyDescent="0.25">
      <c r="A84" s="3">
        <v>2025</v>
      </c>
      <c r="B84" s="4">
        <v>45901</v>
      </c>
      <c r="C84" s="4">
        <v>45930</v>
      </c>
      <c r="D84" s="3" t="s">
        <v>175</v>
      </c>
      <c r="E84" s="44" t="s">
        <v>222</v>
      </c>
      <c r="F84" s="3" t="s">
        <v>437</v>
      </c>
      <c r="G84" s="3" t="s">
        <v>438</v>
      </c>
      <c r="H84" s="3" t="s">
        <v>439</v>
      </c>
      <c r="I84" s="3" t="s">
        <v>77</v>
      </c>
      <c r="J84" s="3" t="s">
        <v>601</v>
      </c>
      <c r="K84" s="9">
        <v>45307</v>
      </c>
      <c r="L84" t="s">
        <v>85</v>
      </c>
      <c r="M84" t="s">
        <v>610</v>
      </c>
      <c r="N84">
        <v>3</v>
      </c>
      <c r="O84" t="s">
        <v>175</v>
      </c>
      <c r="P84" t="s">
        <v>110</v>
      </c>
      <c r="Q84" t="s">
        <v>611</v>
      </c>
      <c r="R84" s="15">
        <v>1</v>
      </c>
      <c r="S84" s="16" t="s">
        <v>612</v>
      </c>
      <c r="T84" s="17">
        <v>7</v>
      </c>
      <c r="U84" s="16" t="s">
        <v>612</v>
      </c>
      <c r="V84">
        <v>17</v>
      </c>
      <c r="W84" t="s">
        <v>155</v>
      </c>
      <c r="X84">
        <v>62050</v>
      </c>
      <c r="Y84" s="16" t="s">
        <v>613</v>
      </c>
      <c r="Z84" t="s">
        <v>614</v>
      </c>
      <c r="AA84" t="s">
        <v>639</v>
      </c>
      <c r="AB84" s="18" t="s">
        <v>711</v>
      </c>
      <c r="AC84" t="s">
        <v>747</v>
      </c>
      <c r="AD84" s="28">
        <v>45930</v>
      </c>
    </row>
    <row r="85" spans="1:30" x14ac:dyDescent="0.25">
      <c r="A85" s="3">
        <v>2025</v>
      </c>
      <c r="B85" s="4">
        <v>45901</v>
      </c>
      <c r="C85" s="4">
        <v>45930</v>
      </c>
      <c r="D85" s="3" t="s">
        <v>175</v>
      </c>
      <c r="E85" s="5" t="s">
        <v>226</v>
      </c>
      <c r="F85" s="3" t="s">
        <v>440</v>
      </c>
      <c r="G85" s="3" t="s">
        <v>441</v>
      </c>
      <c r="H85" s="3" t="s">
        <v>442</v>
      </c>
      <c r="I85" s="3" t="s">
        <v>77</v>
      </c>
      <c r="J85" s="3" t="s">
        <v>603</v>
      </c>
      <c r="K85" s="9">
        <v>45352</v>
      </c>
      <c r="L85" t="s">
        <v>85</v>
      </c>
      <c r="M85" t="s">
        <v>610</v>
      </c>
      <c r="N85">
        <v>3</v>
      </c>
      <c r="O85" t="s">
        <v>175</v>
      </c>
      <c r="P85" t="s">
        <v>110</v>
      </c>
      <c r="Q85" t="s">
        <v>611</v>
      </c>
      <c r="R85" s="15">
        <v>1</v>
      </c>
      <c r="S85" s="16" t="s">
        <v>612</v>
      </c>
      <c r="T85" s="17">
        <v>7</v>
      </c>
      <c r="U85" s="16" t="s">
        <v>612</v>
      </c>
      <c r="V85">
        <v>17</v>
      </c>
      <c r="W85" t="s">
        <v>155</v>
      </c>
      <c r="X85">
        <v>62050</v>
      </c>
      <c r="Y85" s="16" t="s">
        <v>613</v>
      </c>
      <c r="Z85" t="s">
        <v>614</v>
      </c>
      <c r="AA85" t="s">
        <v>639</v>
      </c>
      <c r="AB85" s="18" t="s">
        <v>712</v>
      </c>
      <c r="AC85" t="s">
        <v>747</v>
      </c>
      <c r="AD85" s="28">
        <v>45930</v>
      </c>
    </row>
    <row r="86" spans="1:30" x14ac:dyDescent="0.25">
      <c r="A86" s="3">
        <v>2025</v>
      </c>
      <c r="B86" s="4">
        <v>45901</v>
      </c>
      <c r="C86" s="4">
        <v>45930</v>
      </c>
      <c r="D86" s="3" t="s">
        <v>175</v>
      </c>
      <c r="E86" s="5" t="s">
        <v>224</v>
      </c>
      <c r="F86" s="3" t="s">
        <v>443</v>
      </c>
      <c r="G86" s="3" t="s">
        <v>444</v>
      </c>
      <c r="H86" s="3" t="s">
        <v>379</v>
      </c>
      <c r="I86" s="3" t="s">
        <v>77</v>
      </c>
      <c r="J86" s="3" t="s">
        <v>600</v>
      </c>
      <c r="K86" s="9">
        <v>44197</v>
      </c>
      <c r="L86" t="s">
        <v>85</v>
      </c>
      <c r="M86" t="s">
        <v>610</v>
      </c>
      <c r="N86">
        <v>3</v>
      </c>
      <c r="O86" t="s">
        <v>175</v>
      </c>
      <c r="P86" t="s">
        <v>110</v>
      </c>
      <c r="Q86" t="s">
        <v>611</v>
      </c>
      <c r="R86" s="15">
        <v>1</v>
      </c>
      <c r="S86" s="16" t="s">
        <v>612</v>
      </c>
      <c r="T86" s="17">
        <v>7</v>
      </c>
      <c r="U86" s="16" t="s">
        <v>612</v>
      </c>
      <c r="V86">
        <v>17</v>
      </c>
      <c r="W86" t="s">
        <v>155</v>
      </c>
      <c r="X86">
        <v>62050</v>
      </c>
      <c r="Y86" s="16" t="s">
        <v>613</v>
      </c>
      <c r="Z86" t="s">
        <v>614</v>
      </c>
      <c r="AA86" t="s">
        <v>639</v>
      </c>
      <c r="AB86" s="18" t="s">
        <v>713</v>
      </c>
      <c r="AC86" t="s">
        <v>747</v>
      </c>
      <c r="AD86" s="28">
        <v>45930</v>
      </c>
    </row>
    <row r="87" spans="1:30" x14ac:dyDescent="0.25">
      <c r="A87" s="3">
        <v>2025</v>
      </c>
      <c r="B87" s="4">
        <v>45901</v>
      </c>
      <c r="C87" s="4">
        <v>45930</v>
      </c>
      <c r="D87" s="3" t="s">
        <v>175</v>
      </c>
      <c r="E87" s="5" t="s">
        <v>227</v>
      </c>
      <c r="F87" s="3" t="s">
        <v>445</v>
      </c>
      <c r="G87" s="3" t="s">
        <v>446</v>
      </c>
      <c r="H87" s="3" t="s">
        <v>279</v>
      </c>
      <c r="I87" s="3" t="s">
        <v>78</v>
      </c>
      <c r="J87" s="3" t="s">
        <v>604</v>
      </c>
      <c r="K87" s="9">
        <v>45428</v>
      </c>
      <c r="L87" t="s">
        <v>85</v>
      </c>
      <c r="M87" t="s">
        <v>610</v>
      </c>
      <c r="N87">
        <v>3</v>
      </c>
      <c r="O87" t="s">
        <v>175</v>
      </c>
      <c r="P87" t="s">
        <v>110</v>
      </c>
      <c r="Q87" t="s">
        <v>611</v>
      </c>
      <c r="R87" s="15">
        <v>1</v>
      </c>
      <c r="S87" s="16" t="s">
        <v>612</v>
      </c>
      <c r="T87" s="17">
        <v>7</v>
      </c>
      <c r="U87" s="16" t="s">
        <v>612</v>
      </c>
      <c r="V87">
        <v>17</v>
      </c>
      <c r="W87" t="s">
        <v>155</v>
      </c>
      <c r="X87">
        <v>62050</v>
      </c>
      <c r="Y87" s="16" t="s">
        <v>613</v>
      </c>
      <c r="Z87" t="s">
        <v>614</v>
      </c>
      <c r="AA87" t="s">
        <v>639</v>
      </c>
      <c r="AB87" s="18" t="s">
        <v>714</v>
      </c>
      <c r="AC87" t="s">
        <v>747</v>
      </c>
      <c r="AD87" s="28">
        <v>45930</v>
      </c>
    </row>
    <row r="88" spans="1:30" x14ac:dyDescent="0.25">
      <c r="A88" s="3">
        <v>2025</v>
      </c>
      <c r="B88" s="4">
        <v>45901</v>
      </c>
      <c r="C88" s="4">
        <v>45930</v>
      </c>
      <c r="D88" s="3" t="s">
        <v>175</v>
      </c>
      <c r="E88" s="5" t="s">
        <v>227</v>
      </c>
      <c r="F88" s="3" t="s">
        <v>447</v>
      </c>
      <c r="G88" s="3" t="s">
        <v>448</v>
      </c>
      <c r="H88" s="3" t="s">
        <v>306</v>
      </c>
      <c r="I88" s="3" t="s">
        <v>78</v>
      </c>
      <c r="J88" s="3" t="s">
        <v>599</v>
      </c>
      <c r="K88" s="9">
        <v>45520</v>
      </c>
      <c r="L88" t="s">
        <v>85</v>
      </c>
      <c r="M88" t="s">
        <v>610</v>
      </c>
      <c r="N88">
        <v>3</v>
      </c>
      <c r="O88" t="s">
        <v>175</v>
      </c>
      <c r="P88" t="s">
        <v>110</v>
      </c>
      <c r="Q88" t="s">
        <v>611</v>
      </c>
      <c r="R88" s="15">
        <v>1</v>
      </c>
      <c r="S88" s="16" t="s">
        <v>612</v>
      </c>
      <c r="T88" s="17">
        <v>7</v>
      </c>
      <c r="U88" s="16" t="s">
        <v>612</v>
      </c>
      <c r="V88">
        <v>17</v>
      </c>
      <c r="W88" t="s">
        <v>155</v>
      </c>
      <c r="X88">
        <v>62050</v>
      </c>
      <c r="Y88" s="16" t="s">
        <v>613</v>
      </c>
      <c r="Z88" t="s">
        <v>614</v>
      </c>
      <c r="AA88" t="s">
        <v>639</v>
      </c>
      <c r="AB88" s="18" t="s">
        <v>715</v>
      </c>
      <c r="AC88" t="s">
        <v>747</v>
      </c>
      <c r="AD88" s="28">
        <v>45930</v>
      </c>
    </row>
    <row r="89" spans="1:30" x14ac:dyDescent="0.25">
      <c r="A89" s="3">
        <v>2025</v>
      </c>
      <c r="B89" s="4">
        <v>45901</v>
      </c>
      <c r="C89" s="4">
        <v>45930</v>
      </c>
      <c r="D89" s="3" t="s">
        <v>175</v>
      </c>
      <c r="E89" s="5" t="s">
        <v>195</v>
      </c>
      <c r="F89" s="3" t="s">
        <v>449</v>
      </c>
      <c r="G89" s="3" t="s">
        <v>450</v>
      </c>
      <c r="H89" s="3" t="s">
        <v>451</v>
      </c>
      <c r="I89" s="3" t="s">
        <v>78</v>
      </c>
      <c r="J89" s="3" t="s">
        <v>600</v>
      </c>
      <c r="K89" s="9">
        <v>44927</v>
      </c>
      <c r="L89" t="s">
        <v>85</v>
      </c>
      <c r="M89" t="s">
        <v>610</v>
      </c>
      <c r="N89">
        <v>3</v>
      </c>
      <c r="O89" t="s">
        <v>175</v>
      </c>
      <c r="P89" t="s">
        <v>110</v>
      </c>
      <c r="Q89" t="s">
        <v>611</v>
      </c>
      <c r="R89" s="15">
        <v>1</v>
      </c>
      <c r="S89" s="16" t="s">
        <v>612</v>
      </c>
      <c r="T89" s="17">
        <v>7</v>
      </c>
      <c r="U89" s="16" t="s">
        <v>612</v>
      </c>
      <c r="V89">
        <v>17</v>
      </c>
      <c r="W89" t="s">
        <v>155</v>
      </c>
      <c r="X89">
        <v>62050</v>
      </c>
      <c r="Y89" s="16" t="s">
        <v>613</v>
      </c>
      <c r="Z89" t="s">
        <v>614</v>
      </c>
      <c r="AA89" t="s">
        <v>639</v>
      </c>
      <c r="AB89" s="18" t="s">
        <v>716</v>
      </c>
      <c r="AC89" t="s">
        <v>747</v>
      </c>
      <c r="AD89" s="28">
        <v>45930</v>
      </c>
    </row>
    <row r="90" spans="1:30" x14ac:dyDescent="0.25">
      <c r="A90" s="3">
        <v>2025</v>
      </c>
      <c r="B90" s="4">
        <v>45901</v>
      </c>
      <c r="C90" s="4">
        <v>45930</v>
      </c>
      <c r="D90" s="3" t="s">
        <v>175</v>
      </c>
      <c r="E90" s="5" t="s">
        <v>224</v>
      </c>
      <c r="F90" s="3" t="s">
        <v>452</v>
      </c>
      <c r="G90" s="3" t="s">
        <v>243</v>
      </c>
      <c r="H90" s="3" t="s">
        <v>369</v>
      </c>
      <c r="I90" s="3" t="s">
        <v>78</v>
      </c>
      <c r="J90" s="3" t="s">
        <v>600</v>
      </c>
      <c r="K90" s="9">
        <v>45568</v>
      </c>
      <c r="L90" t="s">
        <v>85</v>
      </c>
      <c r="M90" t="s">
        <v>610</v>
      </c>
      <c r="N90">
        <v>3</v>
      </c>
      <c r="O90" t="s">
        <v>175</v>
      </c>
      <c r="P90" t="s">
        <v>110</v>
      </c>
      <c r="Q90" t="s">
        <v>611</v>
      </c>
      <c r="R90" s="15">
        <v>1</v>
      </c>
      <c r="S90" s="16" t="s">
        <v>612</v>
      </c>
      <c r="T90" s="17">
        <v>7</v>
      </c>
      <c r="U90" s="16" t="s">
        <v>612</v>
      </c>
      <c r="V90">
        <v>17</v>
      </c>
      <c r="W90" t="s">
        <v>155</v>
      </c>
      <c r="X90">
        <v>62050</v>
      </c>
      <c r="Y90" s="16" t="s">
        <v>613</v>
      </c>
      <c r="Z90" t="s">
        <v>614</v>
      </c>
      <c r="AA90" t="s">
        <v>639</v>
      </c>
      <c r="AB90" s="18" t="s">
        <v>717</v>
      </c>
      <c r="AC90" t="s">
        <v>747</v>
      </c>
      <c r="AD90" s="28">
        <v>45930</v>
      </c>
    </row>
    <row r="91" spans="1:30" x14ac:dyDescent="0.25">
      <c r="A91" s="3">
        <v>2025</v>
      </c>
      <c r="B91" s="4">
        <v>45901</v>
      </c>
      <c r="C91" s="4">
        <v>45930</v>
      </c>
      <c r="D91" s="3" t="s">
        <v>175</v>
      </c>
      <c r="E91" s="5" t="s">
        <v>224</v>
      </c>
      <c r="F91" s="3" t="s">
        <v>453</v>
      </c>
      <c r="G91" s="3" t="s">
        <v>454</v>
      </c>
      <c r="H91" s="3" t="s">
        <v>455</v>
      </c>
      <c r="I91" s="3" t="s">
        <v>78</v>
      </c>
      <c r="J91" s="3" t="s">
        <v>600</v>
      </c>
      <c r="K91" s="9">
        <v>45568</v>
      </c>
      <c r="L91" t="s">
        <v>85</v>
      </c>
      <c r="M91" t="s">
        <v>610</v>
      </c>
      <c r="N91">
        <v>3</v>
      </c>
      <c r="O91" t="s">
        <v>175</v>
      </c>
      <c r="P91" t="s">
        <v>110</v>
      </c>
      <c r="Q91" t="s">
        <v>611</v>
      </c>
      <c r="R91" s="15">
        <v>1</v>
      </c>
      <c r="S91" s="16" t="s">
        <v>612</v>
      </c>
      <c r="T91" s="17">
        <v>7</v>
      </c>
      <c r="U91" s="16" t="s">
        <v>612</v>
      </c>
      <c r="V91">
        <v>17</v>
      </c>
      <c r="W91" t="s">
        <v>155</v>
      </c>
      <c r="X91">
        <v>62050</v>
      </c>
      <c r="Y91" s="16" t="s">
        <v>613</v>
      </c>
      <c r="Z91" t="s">
        <v>614</v>
      </c>
      <c r="AA91" t="s">
        <v>639</v>
      </c>
      <c r="AB91" s="18" t="s">
        <v>718</v>
      </c>
      <c r="AC91" t="s">
        <v>747</v>
      </c>
      <c r="AD91" s="28">
        <v>45930</v>
      </c>
    </row>
    <row r="92" spans="1:30" x14ac:dyDescent="0.25">
      <c r="A92" s="3">
        <v>2025</v>
      </c>
      <c r="B92" s="4">
        <v>45901</v>
      </c>
      <c r="C92" s="4">
        <v>45930</v>
      </c>
      <c r="D92" s="3" t="s">
        <v>175</v>
      </c>
      <c r="E92" s="5" t="s">
        <v>224</v>
      </c>
      <c r="F92" s="3" t="s">
        <v>456</v>
      </c>
      <c r="G92" s="3" t="s">
        <v>396</v>
      </c>
      <c r="H92" s="3" t="s">
        <v>457</v>
      </c>
      <c r="I92" s="3" t="s">
        <v>78</v>
      </c>
      <c r="J92" s="3" t="s">
        <v>600</v>
      </c>
      <c r="K92" s="9">
        <v>45566</v>
      </c>
      <c r="L92" t="s">
        <v>85</v>
      </c>
      <c r="M92" t="s">
        <v>610</v>
      </c>
      <c r="N92">
        <v>3</v>
      </c>
      <c r="O92" t="s">
        <v>175</v>
      </c>
      <c r="P92" t="s">
        <v>110</v>
      </c>
      <c r="Q92" t="s">
        <v>611</v>
      </c>
      <c r="R92" s="15">
        <v>1</v>
      </c>
      <c r="S92" s="16" t="s">
        <v>612</v>
      </c>
      <c r="T92" s="17">
        <v>7</v>
      </c>
      <c r="U92" s="16" t="s">
        <v>612</v>
      </c>
      <c r="V92">
        <v>17</v>
      </c>
      <c r="W92" t="s">
        <v>155</v>
      </c>
      <c r="X92">
        <v>62050</v>
      </c>
      <c r="Y92" s="16" t="s">
        <v>613</v>
      </c>
      <c r="Z92" t="s">
        <v>614</v>
      </c>
      <c r="AA92" t="s">
        <v>639</v>
      </c>
      <c r="AB92" s="18" t="s">
        <v>719</v>
      </c>
      <c r="AC92" t="s">
        <v>747</v>
      </c>
      <c r="AD92" s="28">
        <v>45930</v>
      </c>
    </row>
    <row r="93" spans="1:30" x14ac:dyDescent="0.25">
      <c r="A93" s="3">
        <v>2025</v>
      </c>
      <c r="B93" s="4">
        <v>45901</v>
      </c>
      <c r="C93" s="4">
        <v>45930</v>
      </c>
      <c r="D93" s="3" t="s">
        <v>175</v>
      </c>
      <c r="E93" s="5" t="s">
        <v>224</v>
      </c>
      <c r="F93" s="3" t="s">
        <v>458</v>
      </c>
      <c r="G93" s="3" t="s">
        <v>459</v>
      </c>
      <c r="H93" s="3" t="s">
        <v>460</v>
      </c>
      <c r="I93" s="3" t="s">
        <v>77</v>
      </c>
      <c r="J93" s="3" t="s">
        <v>600</v>
      </c>
      <c r="K93" s="9">
        <v>45566</v>
      </c>
      <c r="L93" t="s">
        <v>85</v>
      </c>
      <c r="M93" t="s">
        <v>610</v>
      </c>
      <c r="N93">
        <v>3</v>
      </c>
      <c r="O93" t="s">
        <v>175</v>
      </c>
      <c r="P93" t="s">
        <v>110</v>
      </c>
      <c r="Q93" t="s">
        <v>611</v>
      </c>
      <c r="R93" s="15">
        <v>1</v>
      </c>
      <c r="S93" s="16" t="s">
        <v>612</v>
      </c>
      <c r="T93" s="17">
        <v>7</v>
      </c>
      <c r="U93" s="16" t="s">
        <v>612</v>
      </c>
      <c r="V93">
        <v>17</v>
      </c>
      <c r="W93" t="s">
        <v>155</v>
      </c>
      <c r="X93">
        <v>62050</v>
      </c>
      <c r="Y93" s="16" t="s">
        <v>613</v>
      </c>
      <c r="Z93" t="s">
        <v>614</v>
      </c>
      <c r="AA93" t="s">
        <v>639</v>
      </c>
      <c r="AB93" s="18" t="s">
        <v>719</v>
      </c>
      <c r="AC93" t="s">
        <v>747</v>
      </c>
      <c r="AD93" s="28">
        <v>45930</v>
      </c>
    </row>
    <row r="94" spans="1:30" x14ac:dyDescent="0.25">
      <c r="A94" s="3">
        <v>2025</v>
      </c>
      <c r="B94" s="4">
        <v>45901</v>
      </c>
      <c r="C94" s="4">
        <v>45930</v>
      </c>
      <c r="D94" s="3" t="s">
        <v>175</v>
      </c>
      <c r="E94" s="5" t="s">
        <v>228</v>
      </c>
      <c r="F94" s="3" t="s">
        <v>461</v>
      </c>
      <c r="G94" s="3" t="s">
        <v>253</v>
      </c>
      <c r="H94" s="3" t="s">
        <v>462</v>
      </c>
      <c r="I94" s="3" t="s">
        <v>77</v>
      </c>
      <c r="J94" s="3" t="s">
        <v>603</v>
      </c>
      <c r="K94" s="9">
        <v>44929</v>
      </c>
      <c r="L94" t="s">
        <v>85</v>
      </c>
      <c r="M94" t="s">
        <v>610</v>
      </c>
      <c r="N94">
        <v>3</v>
      </c>
      <c r="O94" t="s">
        <v>175</v>
      </c>
      <c r="P94" t="s">
        <v>110</v>
      </c>
      <c r="Q94" t="s">
        <v>611</v>
      </c>
      <c r="R94" s="15">
        <v>1</v>
      </c>
      <c r="S94" s="16" t="s">
        <v>612</v>
      </c>
      <c r="T94" s="17">
        <v>7</v>
      </c>
      <c r="U94" s="16" t="s">
        <v>612</v>
      </c>
      <c r="V94">
        <v>17</v>
      </c>
      <c r="W94" t="s">
        <v>155</v>
      </c>
      <c r="X94">
        <v>62050</v>
      </c>
      <c r="Y94" s="16" t="s">
        <v>613</v>
      </c>
      <c r="Z94" t="s">
        <v>614</v>
      </c>
      <c r="AA94" t="s">
        <v>639</v>
      </c>
      <c r="AB94" s="18" t="s">
        <v>720</v>
      </c>
      <c r="AC94" t="s">
        <v>747</v>
      </c>
      <c r="AD94" s="28">
        <v>45930</v>
      </c>
    </row>
    <row r="95" spans="1:30" x14ac:dyDescent="0.25">
      <c r="A95" s="3">
        <v>2025</v>
      </c>
      <c r="B95" s="4">
        <v>45901</v>
      </c>
      <c r="C95" s="4">
        <v>45930</v>
      </c>
      <c r="D95" s="3" t="s">
        <v>175</v>
      </c>
      <c r="E95" s="5" t="s">
        <v>229</v>
      </c>
      <c r="F95" s="3" t="s">
        <v>463</v>
      </c>
      <c r="G95" s="3" t="s">
        <v>464</v>
      </c>
      <c r="H95" s="3" t="s">
        <v>424</v>
      </c>
      <c r="I95" s="3" t="s">
        <v>77</v>
      </c>
      <c r="J95" s="7" t="s">
        <v>604</v>
      </c>
      <c r="K95" s="9">
        <v>45536</v>
      </c>
      <c r="L95" t="s">
        <v>85</v>
      </c>
      <c r="M95" t="s">
        <v>610</v>
      </c>
      <c r="N95">
        <v>3</v>
      </c>
      <c r="O95" t="s">
        <v>175</v>
      </c>
      <c r="P95" t="s">
        <v>110</v>
      </c>
      <c r="Q95" t="s">
        <v>611</v>
      </c>
      <c r="R95" s="15">
        <v>1</v>
      </c>
      <c r="S95" s="16" t="s">
        <v>612</v>
      </c>
      <c r="T95" s="17">
        <v>7</v>
      </c>
      <c r="U95" s="16" t="s">
        <v>612</v>
      </c>
      <c r="V95">
        <v>17</v>
      </c>
      <c r="W95" t="s">
        <v>155</v>
      </c>
      <c r="X95">
        <v>62050</v>
      </c>
      <c r="Y95" s="16" t="s">
        <v>613</v>
      </c>
      <c r="Z95" t="s">
        <v>614</v>
      </c>
      <c r="AA95" t="s">
        <v>639</v>
      </c>
      <c r="AB95" s="18" t="s">
        <v>721</v>
      </c>
      <c r="AC95" t="s">
        <v>747</v>
      </c>
      <c r="AD95" s="28">
        <v>45930</v>
      </c>
    </row>
    <row r="96" spans="1:30" x14ac:dyDescent="0.25">
      <c r="A96" s="3">
        <v>2025</v>
      </c>
      <c r="B96" s="4">
        <v>45901</v>
      </c>
      <c r="C96" s="4">
        <v>45930</v>
      </c>
      <c r="D96" s="3" t="s">
        <v>175</v>
      </c>
      <c r="E96" s="5" t="s">
        <v>195</v>
      </c>
      <c r="F96" s="3" t="s">
        <v>465</v>
      </c>
      <c r="G96" s="3" t="s">
        <v>396</v>
      </c>
      <c r="H96" s="3" t="s">
        <v>466</v>
      </c>
      <c r="I96" s="3" t="s">
        <v>78</v>
      </c>
      <c r="J96" s="3" t="s">
        <v>600</v>
      </c>
      <c r="K96" s="24">
        <v>45673</v>
      </c>
      <c r="L96" t="s">
        <v>85</v>
      </c>
      <c r="M96" t="s">
        <v>610</v>
      </c>
      <c r="N96">
        <v>3</v>
      </c>
      <c r="O96" t="s">
        <v>175</v>
      </c>
      <c r="P96" t="s">
        <v>110</v>
      </c>
      <c r="Q96" t="s">
        <v>611</v>
      </c>
      <c r="R96" s="15">
        <v>1</v>
      </c>
      <c r="S96" s="16" t="s">
        <v>612</v>
      </c>
      <c r="T96" s="17">
        <v>7</v>
      </c>
      <c r="U96" s="16" t="s">
        <v>612</v>
      </c>
      <c r="V96">
        <v>17</v>
      </c>
      <c r="W96" t="s">
        <v>155</v>
      </c>
      <c r="X96">
        <v>62050</v>
      </c>
      <c r="Y96" s="16" t="s">
        <v>613</v>
      </c>
      <c r="Z96" t="s">
        <v>614</v>
      </c>
      <c r="AA96" t="s">
        <v>639</v>
      </c>
      <c r="AB96" s="2" t="s">
        <v>752</v>
      </c>
      <c r="AC96" t="s">
        <v>747</v>
      </c>
      <c r="AD96" s="28">
        <v>45930</v>
      </c>
    </row>
    <row r="97" spans="1:30" x14ac:dyDescent="0.25">
      <c r="A97" s="3">
        <v>2025</v>
      </c>
      <c r="B97" s="4">
        <v>45901</v>
      </c>
      <c r="C97" s="4">
        <v>45930</v>
      </c>
      <c r="D97" s="3" t="s">
        <v>175</v>
      </c>
      <c r="E97" s="5" t="s">
        <v>195</v>
      </c>
      <c r="F97" s="3" t="s">
        <v>467</v>
      </c>
      <c r="G97" s="3" t="s">
        <v>313</v>
      </c>
      <c r="H97" s="3" t="s">
        <v>466</v>
      </c>
      <c r="I97" s="3" t="s">
        <v>78</v>
      </c>
      <c r="J97" s="3" t="s">
        <v>600</v>
      </c>
      <c r="K97" s="24">
        <v>45664</v>
      </c>
      <c r="L97" t="s">
        <v>85</v>
      </c>
      <c r="M97" t="s">
        <v>610</v>
      </c>
      <c r="N97">
        <v>3</v>
      </c>
      <c r="O97" t="s">
        <v>175</v>
      </c>
      <c r="P97" t="s">
        <v>110</v>
      </c>
      <c r="Q97" t="s">
        <v>611</v>
      </c>
      <c r="R97" s="15">
        <v>1</v>
      </c>
      <c r="S97" s="16" t="s">
        <v>612</v>
      </c>
      <c r="T97" s="17">
        <v>7</v>
      </c>
      <c r="U97" s="16" t="s">
        <v>612</v>
      </c>
      <c r="V97">
        <v>17</v>
      </c>
      <c r="W97" t="s">
        <v>155</v>
      </c>
      <c r="X97">
        <v>62050</v>
      </c>
      <c r="Y97" s="16" t="s">
        <v>613</v>
      </c>
      <c r="Z97" t="s">
        <v>614</v>
      </c>
      <c r="AA97" t="s">
        <v>639</v>
      </c>
      <c r="AB97" s="27" t="s">
        <v>784</v>
      </c>
      <c r="AC97" t="s">
        <v>747</v>
      </c>
      <c r="AD97" s="28">
        <v>45930</v>
      </c>
    </row>
    <row r="98" spans="1:30" x14ac:dyDescent="0.25">
      <c r="A98" s="3">
        <v>2025</v>
      </c>
      <c r="B98" s="4">
        <v>45901</v>
      </c>
      <c r="C98" s="4">
        <v>45930</v>
      </c>
      <c r="D98" s="3" t="s">
        <v>175</v>
      </c>
      <c r="E98" s="5" t="s">
        <v>788</v>
      </c>
      <c r="F98" s="3" t="s">
        <v>468</v>
      </c>
      <c r="G98" s="3" t="s">
        <v>469</v>
      </c>
      <c r="H98" s="3" t="s">
        <v>470</v>
      </c>
      <c r="I98" s="3" t="s">
        <v>78</v>
      </c>
      <c r="J98" s="3" t="s">
        <v>605</v>
      </c>
      <c r="K98" s="24">
        <v>45659</v>
      </c>
      <c r="L98" t="s">
        <v>85</v>
      </c>
      <c r="M98" t="s">
        <v>610</v>
      </c>
      <c r="N98">
        <v>3</v>
      </c>
      <c r="O98" t="s">
        <v>175</v>
      </c>
      <c r="P98" t="s">
        <v>110</v>
      </c>
      <c r="Q98" t="s">
        <v>611</v>
      </c>
      <c r="R98" s="15">
        <v>1</v>
      </c>
      <c r="S98" s="16" t="s">
        <v>612</v>
      </c>
      <c r="T98" s="17">
        <v>7</v>
      </c>
      <c r="U98" s="16" t="s">
        <v>612</v>
      </c>
      <c r="V98">
        <v>17</v>
      </c>
      <c r="W98" t="s">
        <v>155</v>
      </c>
      <c r="X98">
        <v>62050</v>
      </c>
      <c r="Y98" s="16" t="s">
        <v>613</v>
      </c>
      <c r="Z98" t="s">
        <v>614</v>
      </c>
      <c r="AA98" s="18" t="s">
        <v>636</v>
      </c>
      <c r="AB98" s="20" t="s">
        <v>757</v>
      </c>
      <c r="AC98" t="s">
        <v>747</v>
      </c>
      <c r="AD98" s="28">
        <v>45930</v>
      </c>
    </row>
    <row r="99" spans="1:30" s="14" customFormat="1" x14ac:dyDescent="0.25">
      <c r="A99" s="12">
        <v>2025</v>
      </c>
      <c r="B99" s="4">
        <v>45901</v>
      </c>
      <c r="C99" s="4">
        <v>45930</v>
      </c>
      <c r="D99" s="12" t="s">
        <v>175</v>
      </c>
      <c r="E99" s="13" t="s">
        <v>789</v>
      </c>
      <c r="F99" s="12" t="s">
        <v>471</v>
      </c>
      <c r="G99" s="12" t="s">
        <v>472</v>
      </c>
      <c r="H99" s="12" t="s">
        <v>473</v>
      </c>
      <c r="I99" s="3" t="s">
        <v>78</v>
      </c>
      <c r="J99" s="12" t="s">
        <v>605</v>
      </c>
      <c r="K99" s="24">
        <v>45659</v>
      </c>
      <c r="L99" t="s">
        <v>85</v>
      </c>
      <c r="M99" t="s">
        <v>610</v>
      </c>
      <c r="N99">
        <v>3</v>
      </c>
      <c r="O99" t="s">
        <v>175</v>
      </c>
      <c r="P99" t="s">
        <v>110</v>
      </c>
      <c r="Q99" t="s">
        <v>611</v>
      </c>
      <c r="R99" s="15">
        <v>1</v>
      </c>
      <c r="S99" s="16" t="s">
        <v>612</v>
      </c>
      <c r="T99" s="17">
        <v>7</v>
      </c>
      <c r="U99" s="16" t="s">
        <v>612</v>
      </c>
      <c r="V99">
        <v>17</v>
      </c>
      <c r="W99" t="s">
        <v>155</v>
      </c>
      <c r="X99">
        <v>62050</v>
      </c>
      <c r="Y99" s="16" t="s">
        <v>613</v>
      </c>
      <c r="Z99" t="s">
        <v>614</v>
      </c>
      <c r="AA99" t="s">
        <v>639</v>
      </c>
      <c r="AB99" s="19" t="s">
        <v>753</v>
      </c>
      <c r="AC99" t="s">
        <v>747</v>
      </c>
      <c r="AD99" s="28">
        <v>45930</v>
      </c>
    </row>
    <row r="100" spans="1:30" x14ac:dyDescent="0.25">
      <c r="A100" s="3">
        <v>2025</v>
      </c>
      <c r="B100" s="4">
        <v>45901</v>
      </c>
      <c r="C100" s="4">
        <v>45930</v>
      </c>
      <c r="D100" s="3" t="s">
        <v>175</v>
      </c>
      <c r="E100" s="5" t="s">
        <v>224</v>
      </c>
      <c r="F100" s="23" t="s">
        <v>474</v>
      </c>
      <c r="G100" s="3" t="s">
        <v>475</v>
      </c>
      <c r="H100" s="3" t="s">
        <v>476</v>
      </c>
      <c r="I100" s="3" t="s">
        <v>77</v>
      </c>
      <c r="J100" s="3" t="s">
        <v>600</v>
      </c>
      <c r="K100" s="24">
        <v>45658</v>
      </c>
      <c r="L100" t="s">
        <v>85</v>
      </c>
      <c r="M100" t="s">
        <v>610</v>
      </c>
      <c r="N100">
        <v>3</v>
      </c>
      <c r="O100" t="s">
        <v>175</v>
      </c>
      <c r="P100" t="s">
        <v>110</v>
      </c>
      <c r="Q100" t="s">
        <v>611</v>
      </c>
      <c r="R100" s="15">
        <v>1</v>
      </c>
      <c r="S100" s="16" t="s">
        <v>612</v>
      </c>
      <c r="T100" s="17">
        <v>7</v>
      </c>
      <c r="U100" s="16" t="s">
        <v>612</v>
      </c>
      <c r="V100">
        <v>17</v>
      </c>
      <c r="W100" t="s">
        <v>155</v>
      </c>
      <c r="X100">
        <v>62050</v>
      </c>
      <c r="Y100" s="16" t="s">
        <v>613</v>
      </c>
      <c r="Z100" t="s">
        <v>614</v>
      </c>
      <c r="AA100" t="s">
        <v>639</v>
      </c>
      <c r="AB100" s="20" t="s">
        <v>759</v>
      </c>
      <c r="AC100" t="s">
        <v>747</v>
      </c>
      <c r="AD100" s="28">
        <v>45930</v>
      </c>
    </row>
    <row r="101" spans="1:30" x14ac:dyDescent="0.25">
      <c r="A101" s="3">
        <v>2025</v>
      </c>
      <c r="B101" s="4">
        <v>45901</v>
      </c>
      <c r="C101" s="4">
        <v>45930</v>
      </c>
      <c r="D101" s="3" t="s">
        <v>175</v>
      </c>
      <c r="E101" s="5" t="s">
        <v>195</v>
      </c>
      <c r="F101" s="3" t="s">
        <v>477</v>
      </c>
      <c r="G101" s="3" t="s">
        <v>478</v>
      </c>
      <c r="H101" s="3" t="s">
        <v>479</v>
      </c>
      <c r="I101" s="3" t="s">
        <v>78</v>
      </c>
      <c r="J101" s="5" t="s">
        <v>599</v>
      </c>
      <c r="K101" s="24">
        <v>45689</v>
      </c>
      <c r="L101" t="s">
        <v>85</v>
      </c>
      <c r="M101" t="s">
        <v>610</v>
      </c>
      <c r="N101">
        <v>3</v>
      </c>
      <c r="O101" t="s">
        <v>175</v>
      </c>
      <c r="P101" t="s">
        <v>110</v>
      </c>
      <c r="Q101" t="s">
        <v>611</v>
      </c>
      <c r="R101" s="15">
        <v>1</v>
      </c>
      <c r="S101" s="16" t="s">
        <v>612</v>
      </c>
      <c r="T101" s="17">
        <v>7</v>
      </c>
      <c r="U101" s="16" t="s">
        <v>612</v>
      </c>
      <c r="V101">
        <v>17</v>
      </c>
      <c r="W101" t="s">
        <v>155</v>
      </c>
      <c r="X101">
        <v>62050</v>
      </c>
      <c r="Y101" s="16" t="s">
        <v>613</v>
      </c>
      <c r="Z101" t="s">
        <v>614</v>
      </c>
      <c r="AA101" t="s">
        <v>639</v>
      </c>
      <c r="AB101" s="26" t="s">
        <v>783</v>
      </c>
      <c r="AC101" t="s">
        <v>747</v>
      </c>
      <c r="AD101" s="28">
        <v>45930</v>
      </c>
    </row>
    <row r="102" spans="1:30" x14ac:dyDescent="0.25">
      <c r="A102" s="3">
        <v>2025</v>
      </c>
      <c r="B102" s="4">
        <v>45901</v>
      </c>
      <c r="C102" s="4">
        <v>45930</v>
      </c>
      <c r="D102" s="3" t="s">
        <v>175</v>
      </c>
      <c r="E102" s="5" t="s">
        <v>230</v>
      </c>
      <c r="F102" s="3" t="s">
        <v>480</v>
      </c>
      <c r="G102" s="3" t="s">
        <v>481</v>
      </c>
      <c r="H102" s="3" t="s">
        <v>482</v>
      </c>
      <c r="I102" s="3" t="s">
        <v>78</v>
      </c>
      <c r="J102" s="5" t="s">
        <v>601</v>
      </c>
      <c r="K102" s="24">
        <v>45425</v>
      </c>
      <c r="L102" t="s">
        <v>85</v>
      </c>
      <c r="M102" t="s">
        <v>610</v>
      </c>
      <c r="N102">
        <v>3</v>
      </c>
      <c r="O102" t="s">
        <v>175</v>
      </c>
      <c r="P102" t="s">
        <v>110</v>
      </c>
      <c r="Q102" t="s">
        <v>611</v>
      </c>
      <c r="R102" s="15">
        <v>1</v>
      </c>
      <c r="S102" s="16" t="s">
        <v>612</v>
      </c>
      <c r="T102" s="17">
        <v>7</v>
      </c>
      <c r="U102" s="16" t="s">
        <v>612</v>
      </c>
      <c r="V102">
        <v>17</v>
      </c>
      <c r="W102" t="s">
        <v>155</v>
      </c>
      <c r="X102">
        <v>62050</v>
      </c>
      <c r="Y102" s="16" t="s">
        <v>613</v>
      </c>
      <c r="Z102" t="s">
        <v>614</v>
      </c>
      <c r="AA102" t="s">
        <v>639</v>
      </c>
      <c r="AB102" s="18" t="s">
        <v>722</v>
      </c>
      <c r="AC102" t="s">
        <v>747</v>
      </c>
      <c r="AD102" s="28">
        <v>45930</v>
      </c>
    </row>
    <row r="103" spans="1:30" x14ac:dyDescent="0.25">
      <c r="A103" s="3">
        <v>2025</v>
      </c>
      <c r="B103" s="4">
        <v>45901</v>
      </c>
      <c r="C103" s="4">
        <v>45930</v>
      </c>
      <c r="D103" s="3" t="s">
        <v>175</v>
      </c>
      <c r="E103" s="5" t="s">
        <v>231</v>
      </c>
      <c r="F103" s="3" t="s">
        <v>483</v>
      </c>
      <c r="G103" s="3" t="s">
        <v>484</v>
      </c>
      <c r="H103" s="3" t="s">
        <v>485</v>
      </c>
      <c r="I103" s="3" t="s">
        <v>78</v>
      </c>
      <c r="J103" s="3" t="s">
        <v>605</v>
      </c>
      <c r="K103" s="24">
        <v>45706</v>
      </c>
      <c r="L103" t="s">
        <v>85</v>
      </c>
      <c r="M103" t="s">
        <v>610</v>
      </c>
      <c r="N103">
        <v>3</v>
      </c>
      <c r="O103" t="s">
        <v>175</v>
      </c>
      <c r="P103" t="s">
        <v>110</v>
      </c>
      <c r="Q103" t="s">
        <v>611</v>
      </c>
      <c r="R103" s="15">
        <v>1</v>
      </c>
      <c r="S103" s="16" t="s">
        <v>612</v>
      </c>
      <c r="T103" s="17">
        <v>7</v>
      </c>
      <c r="U103" s="16" t="s">
        <v>612</v>
      </c>
      <c r="V103">
        <v>17</v>
      </c>
      <c r="W103" t="s">
        <v>155</v>
      </c>
      <c r="X103">
        <v>62050</v>
      </c>
      <c r="Y103" s="16" t="s">
        <v>613</v>
      </c>
      <c r="Z103" t="s">
        <v>614</v>
      </c>
      <c r="AA103" t="s">
        <v>639</v>
      </c>
      <c r="AB103" s="19" t="s">
        <v>760</v>
      </c>
      <c r="AC103" t="s">
        <v>747</v>
      </c>
      <c r="AD103" s="28">
        <v>45930</v>
      </c>
    </row>
    <row r="104" spans="1:30" x14ac:dyDescent="0.25">
      <c r="A104" s="3">
        <v>2025</v>
      </c>
      <c r="B104" s="4">
        <v>45901</v>
      </c>
      <c r="C104" s="4">
        <v>45930</v>
      </c>
      <c r="D104" s="3" t="s">
        <v>175</v>
      </c>
      <c r="E104" s="5" t="s">
        <v>195</v>
      </c>
      <c r="F104" s="3" t="s">
        <v>486</v>
      </c>
      <c r="G104" s="3" t="s">
        <v>487</v>
      </c>
      <c r="H104" s="3" t="s">
        <v>359</v>
      </c>
      <c r="I104" s="3" t="s">
        <v>78</v>
      </c>
      <c r="J104" s="5" t="s">
        <v>600</v>
      </c>
      <c r="K104" s="24">
        <v>45705</v>
      </c>
      <c r="L104" t="s">
        <v>85</v>
      </c>
      <c r="M104" t="s">
        <v>610</v>
      </c>
      <c r="N104">
        <v>3</v>
      </c>
      <c r="O104" t="s">
        <v>175</v>
      </c>
      <c r="P104" t="s">
        <v>110</v>
      </c>
      <c r="Q104" t="s">
        <v>611</v>
      </c>
      <c r="R104" s="15">
        <v>1</v>
      </c>
      <c r="S104" s="16" t="s">
        <v>612</v>
      </c>
      <c r="T104" s="17">
        <v>7</v>
      </c>
      <c r="U104" s="16" t="s">
        <v>612</v>
      </c>
      <c r="V104">
        <v>17</v>
      </c>
      <c r="W104" t="s">
        <v>155</v>
      </c>
      <c r="X104">
        <v>62050</v>
      </c>
      <c r="Y104" s="16" t="s">
        <v>613</v>
      </c>
      <c r="Z104" t="s">
        <v>614</v>
      </c>
      <c r="AA104" t="s">
        <v>639</v>
      </c>
      <c r="AB104" s="20" t="s">
        <v>761</v>
      </c>
      <c r="AC104" t="s">
        <v>747</v>
      </c>
      <c r="AD104" s="28">
        <v>45930</v>
      </c>
    </row>
    <row r="105" spans="1:30" x14ac:dyDescent="0.25">
      <c r="A105" s="3">
        <v>2025</v>
      </c>
      <c r="B105" s="4">
        <v>45901</v>
      </c>
      <c r="C105" s="4">
        <v>45930</v>
      </c>
      <c r="D105" s="3" t="s">
        <v>175</v>
      </c>
      <c r="E105" s="5" t="s">
        <v>227</v>
      </c>
      <c r="F105" s="3" t="s">
        <v>488</v>
      </c>
      <c r="G105" s="3" t="s">
        <v>489</v>
      </c>
      <c r="H105" s="3" t="s">
        <v>490</v>
      </c>
      <c r="I105" s="3" t="s">
        <v>78</v>
      </c>
      <c r="J105" s="3" t="s">
        <v>602</v>
      </c>
      <c r="K105" s="24">
        <v>45705</v>
      </c>
      <c r="L105" t="s">
        <v>85</v>
      </c>
      <c r="M105" t="s">
        <v>610</v>
      </c>
      <c r="N105">
        <v>3</v>
      </c>
      <c r="O105" t="s">
        <v>175</v>
      </c>
      <c r="P105" t="s">
        <v>110</v>
      </c>
      <c r="Q105" t="s">
        <v>611</v>
      </c>
      <c r="R105" s="15">
        <v>1</v>
      </c>
      <c r="S105" s="16" t="s">
        <v>612</v>
      </c>
      <c r="T105" s="17">
        <v>7</v>
      </c>
      <c r="U105" s="16" t="s">
        <v>612</v>
      </c>
      <c r="V105">
        <v>17</v>
      </c>
      <c r="W105" t="s">
        <v>155</v>
      </c>
      <c r="X105">
        <v>62050</v>
      </c>
      <c r="Y105" s="16" t="s">
        <v>613</v>
      </c>
      <c r="Z105" t="s">
        <v>614</v>
      </c>
      <c r="AA105" t="s">
        <v>639</v>
      </c>
      <c r="AB105" s="25" t="s">
        <v>777</v>
      </c>
      <c r="AC105" t="s">
        <v>747</v>
      </c>
      <c r="AD105" s="28">
        <v>45930</v>
      </c>
    </row>
    <row r="106" spans="1:30" x14ac:dyDescent="0.25">
      <c r="A106" s="3">
        <v>2025</v>
      </c>
      <c r="B106" s="4">
        <v>45901</v>
      </c>
      <c r="C106" s="4">
        <v>45930</v>
      </c>
      <c r="D106" s="3" t="s">
        <v>175</v>
      </c>
      <c r="E106" s="5" t="s">
        <v>195</v>
      </c>
      <c r="F106" s="3" t="s">
        <v>491</v>
      </c>
      <c r="G106" s="3" t="s">
        <v>492</v>
      </c>
      <c r="H106" s="3" t="s">
        <v>493</v>
      </c>
      <c r="I106" s="3" t="s">
        <v>78</v>
      </c>
      <c r="J106" s="5" t="s">
        <v>600</v>
      </c>
      <c r="K106" s="24">
        <v>45719</v>
      </c>
      <c r="L106" t="s">
        <v>85</v>
      </c>
      <c r="M106" t="s">
        <v>610</v>
      </c>
      <c r="N106">
        <v>3</v>
      </c>
      <c r="O106" t="s">
        <v>175</v>
      </c>
      <c r="P106" t="s">
        <v>110</v>
      </c>
      <c r="Q106" t="s">
        <v>611</v>
      </c>
      <c r="R106" s="15">
        <v>1</v>
      </c>
      <c r="S106" s="16" t="s">
        <v>612</v>
      </c>
      <c r="T106" s="17">
        <v>7</v>
      </c>
      <c r="U106" s="16" t="s">
        <v>612</v>
      </c>
      <c r="V106">
        <v>17</v>
      </c>
      <c r="W106" t="s">
        <v>155</v>
      </c>
      <c r="X106">
        <v>62050</v>
      </c>
      <c r="Y106" s="16" t="s">
        <v>613</v>
      </c>
      <c r="Z106" t="s">
        <v>614</v>
      </c>
      <c r="AA106" t="s">
        <v>639</v>
      </c>
      <c r="AB106" s="18" t="s">
        <v>723</v>
      </c>
      <c r="AC106" t="s">
        <v>747</v>
      </c>
      <c r="AD106" s="28">
        <v>45930</v>
      </c>
    </row>
    <row r="107" spans="1:30" x14ac:dyDescent="0.25">
      <c r="A107" s="3">
        <v>2025</v>
      </c>
      <c r="B107" s="4">
        <v>45901</v>
      </c>
      <c r="C107" s="4">
        <v>45930</v>
      </c>
      <c r="D107" s="3" t="s">
        <v>175</v>
      </c>
      <c r="E107" s="29" t="s">
        <v>787</v>
      </c>
      <c r="F107" s="3" t="s">
        <v>494</v>
      </c>
      <c r="G107" s="3" t="s">
        <v>495</v>
      </c>
      <c r="H107" s="3" t="s">
        <v>470</v>
      </c>
      <c r="I107" s="3" t="s">
        <v>77</v>
      </c>
      <c r="J107" s="5" t="s">
        <v>605</v>
      </c>
      <c r="K107" s="24">
        <v>45735</v>
      </c>
      <c r="L107" t="s">
        <v>85</v>
      </c>
      <c r="M107" t="s">
        <v>610</v>
      </c>
      <c r="N107">
        <v>3</v>
      </c>
      <c r="O107" t="s">
        <v>175</v>
      </c>
      <c r="P107" t="s">
        <v>110</v>
      </c>
      <c r="Q107" t="s">
        <v>611</v>
      </c>
      <c r="R107" s="15">
        <v>1</v>
      </c>
      <c r="S107" s="16" t="s">
        <v>612</v>
      </c>
      <c r="T107" s="17">
        <v>7</v>
      </c>
      <c r="U107" s="16" t="s">
        <v>612</v>
      </c>
      <c r="V107">
        <v>17</v>
      </c>
      <c r="W107" t="s">
        <v>155</v>
      </c>
      <c r="X107">
        <v>62050</v>
      </c>
      <c r="Y107" s="16" t="s">
        <v>613</v>
      </c>
      <c r="Z107">
        <v>4207</v>
      </c>
      <c r="AA107" t="s">
        <v>639</v>
      </c>
      <c r="AB107" s="18" t="s">
        <v>724</v>
      </c>
      <c r="AC107" t="s">
        <v>747</v>
      </c>
      <c r="AD107" s="28">
        <v>45930</v>
      </c>
    </row>
    <row r="108" spans="1:30" x14ac:dyDescent="0.25">
      <c r="A108" s="3">
        <v>2025</v>
      </c>
      <c r="B108" s="4">
        <v>45901</v>
      </c>
      <c r="C108" s="4">
        <v>45930</v>
      </c>
      <c r="D108" s="3" t="s">
        <v>175</v>
      </c>
      <c r="E108" s="5" t="s">
        <v>785</v>
      </c>
      <c r="F108" s="3" t="s">
        <v>496</v>
      </c>
      <c r="G108" s="3" t="s">
        <v>365</v>
      </c>
      <c r="H108" s="3" t="s">
        <v>497</v>
      </c>
      <c r="I108" s="3" t="s">
        <v>77</v>
      </c>
      <c r="J108" s="3" t="s">
        <v>603</v>
      </c>
      <c r="K108" s="24">
        <v>45313</v>
      </c>
      <c r="L108" t="s">
        <v>85</v>
      </c>
      <c r="M108" t="s">
        <v>610</v>
      </c>
      <c r="N108">
        <v>3</v>
      </c>
      <c r="O108" t="s">
        <v>175</v>
      </c>
      <c r="P108" t="s">
        <v>110</v>
      </c>
      <c r="Q108" t="s">
        <v>611</v>
      </c>
      <c r="R108" s="15">
        <v>1</v>
      </c>
      <c r="S108" s="16" t="s">
        <v>612</v>
      </c>
      <c r="T108" s="17">
        <v>7</v>
      </c>
      <c r="U108" s="16" t="s">
        <v>612</v>
      </c>
      <c r="V108">
        <v>17</v>
      </c>
      <c r="W108" t="s">
        <v>155</v>
      </c>
      <c r="X108">
        <v>62050</v>
      </c>
      <c r="Y108" s="16" t="s">
        <v>613</v>
      </c>
      <c r="Z108" t="s">
        <v>614</v>
      </c>
      <c r="AA108" t="s">
        <v>639</v>
      </c>
      <c r="AB108" s="18" t="s">
        <v>725</v>
      </c>
      <c r="AC108" t="s">
        <v>747</v>
      </c>
      <c r="AD108" s="28">
        <v>45930</v>
      </c>
    </row>
    <row r="109" spans="1:30" x14ac:dyDescent="0.25">
      <c r="A109" s="3">
        <v>2025</v>
      </c>
      <c r="B109" s="4">
        <v>45901</v>
      </c>
      <c r="C109" s="4">
        <v>45930</v>
      </c>
      <c r="D109" s="3" t="s">
        <v>175</v>
      </c>
      <c r="E109" s="5" t="s">
        <v>195</v>
      </c>
      <c r="F109" s="3" t="s">
        <v>498</v>
      </c>
      <c r="G109" s="3" t="s">
        <v>499</v>
      </c>
      <c r="H109" s="3" t="s">
        <v>485</v>
      </c>
      <c r="I109" s="3" t="s">
        <v>77</v>
      </c>
      <c r="J109" s="3" t="s">
        <v>600</v>
      </c>
      <c r="K109" s="24">
        <v>45786</v>
      </c>
      <c r="L109" t="s">
        <v>85</v>
      </c>
      <c r="M109" t="s">
        <v>610</v>
      </c>
      <c r="N109">
        <v>3</v>
      </c>
      <c r="O109" t="s">
        <v>175</v>
      </c>
      <c r="P109" t="s">
        <v>110</v>
      </c>
      <c r="Q109" t="s">
        <v>611</v>
      </c>
      <c r="R109" s="15">
        <v>1</v>
      </c>
      <c r="S109" s="16" t="s">
        <v>612</v>
      </c>
      <c r="T109" s="17">
        <v>7</v>
      </c>
      <c r="U109" s="16" t="s">
        <v>612</v>
      </c>
      <c r="V109">
        <v>17</v>
      </c>
      <c r="W109" t="s">
        <v>155</v>
      </c>
      <c r="X109">
        <v>62050</v>
      </c>
      <c r="Y109" s="16" t="s">
        <v>613</v>
      </c>
      <c r="Z109" t="s">
        <v>614</v>
      </c>
      <c r="AA109" t="s">
        <v>639</v>
      </c>
      <c r="AB109" s="20" t="s">
        <v>769</v>
      </c>
      <c r="AC109" t="s">
        <v>747</v>
      </c>
      <c r="AD109" s="28">
        <v>45930</v>
      </c>
    </row>
    <row r="110" spans="1:30" x14ac:dyDescent="0.25">
      <c r="A110" s="3">
        <v>2025</v>
      </c>
      <c r="B110" s="4">
        <v>45901</v>
      </c>
      <c r="C110" s="4">
        <v>45930</v>
      </c>
      <c r="D110" s="3" t="s">
        <v>175</v>
      </c>
      <c r="E110" s="5" t="s">
        <v>195</v>
      </c>
      <c r="F110" s="3" t="s">
        <v>500</v>
      </c>
      <c r="G110" s="3" t="s">
        <v>501</v>
      </c>
      <c r="H110" s="3" t="s">
        <v>313</v>
      </c>
      <c r="I110" s="3" t="s">
        <v>78</v>
      </c>
      <c r="J110" s="3" t="s">
        <v>600</v>
      </c>
      <c r="K110" s="24">
        <v>45810</v>
      </c>
      <c r="L110" t="s">
        <v>85</v>
      </c>
      <c r="M110" t="s">
        <v>610</v>
      </c>
      <c r="N110">
        <v>3</v>
      </c>
      <c r="O110" t="s">
        <v>175</v>
      </c>
      <c r="P110" t="s">
        <v>110</v>
      </c>
      <c r="Q110" t="s">
        <v>611</v>
      </c>
      <c r="R110" s="15">
        <v>1</v>
      </c>
      <c r="S110" s="16" t="s">
        <v>612</v>
      </c>
      <c r="T110" s="17">
        <v>7</v>
      </c>
      <c r="U110" s="16" t="s">
        <v>612</v>
      </c>
      <c r="V110">
        <v>17</v>
      </c>
      <c r="W110" t="s">
        <v>155</v>
      </c>
      <c r="X110">
        <v>62050</v>
      </c>
      <c r="Y110" s="16" t="s">
        <v>613</v>
      </c>
      <c r="Z110" t="s">
        <v>614</v>
      </c>
      <c r="AA110" t="s">
        <v>639</v>
      </c>
      <c r="AB110" s="26" t="s">
        <v>782</v>
      </c>
      <c r="AC110" t="s">
        <v>747</v>
      </c>
      <c r="AD110" s="28">
        <v>45930</v>
      </c>
    </row>
    <row r="111" spans="1:30" x14ac:dyDescent="0.25">
      <c r="A111" s="3">
        <v>2025</v>
      </c>
      <c r="B111" s="4">
        <v>45901</v>
      </c>
      <c r="C111" s="4">
        <v>45930</v>
      </c>
      <c r="D111" s="3" t="s">
        <v>175</v>
      </c>
      <c r="E111" s="5" t="s">
        <v>195</v>
      </c>
      <c r="F111" s="3" t="s">
        <v>502</v>
      </c>
      <c r="G111" s="3" t="s">
        <v>503</v>
      </c>
      <c r="H111" s="3" t="s">
        <v>504</v>
      </c>
      <c r="I111" s="3" t="s">
        <v>78</v>
      </c>
      <c r="J111" s="3" t="s">
        <v>599</v>
      </c>
      <c r="K111" s="24">
        <v>45810</v>
      </c>
      <c r="L111" t="s">
        <v>85</v>
      </c>
      <c r="M111" t="s">
        <v>610</v>
      </c>
      <c r="N111">
        <v>3</v>
      </c>
      <c r="O111" t="s">
        <v>175</v>
      </c>
      <c r="P111" t="s">
        <v>110</v>
      </c>
      <c r="Q111" t="s">
        <v>611</v>
      </c>
      <c r="R111" s="15">
        <v>1</v>
      </c>
      <c r="S111" s="16" t="s">
        <v>612</v>
      </c>
      <c r="T111" s="17">
        <v>7</v>
      </c>
      <c r="U111" s="16" t="s">
        <v>612</v>
      </c>
      <c r="V111">
        <v>17</v>
      </c>
      <c r="W111" t="s">
        <v>155</v>
      </c>
      <c r="X111">
        <v>62050</v>
      </c>
      <c r="Y111" s="16" t="s">
        <v>613</v>
      </c>
      <c r="Z111" t="s">
        <v>614</v>
      </c>
      <c r="AA111" t="s">
        <v>639</v>
      </c>
      <c r="AB111" s="18" t="s">
        <v>716</v>
      </c>
      <c r="AC111" t="s">
        <v>747</v>
      </c>
      <c r="AD111" s="28">
        <v>45930</v>
      </c>
    </row>
    <row r="112" spans="1:30" x14ac:dyDescent="0.25">
      <c r="A112" s="3">
        <v>2025</v>
      </c>
      <c r="B112" s="4">
        <v>45901</v>
      </c>
      <c r="C112" s="4">
        <v>45930</v>
      </c>
      <c r="D112" s="3" t="s">
        <v>175</v>
      </c>
      <c r="E112" s="4" t="s">
        <v>235</v>
      </c>
      <c r="F112" s="3" t="s">
        <v>505</v>
      </c>
      <c r="G112" s="3" t="s">
        <v>346</v>
      </c>
      <c r="H112" s="3" t="s">
        <v>506</v>
      </c>
      <c r="I112" s="3" t="s">
        <v>78</v>
      </c>
      <c r="J112" s="3" t="s">
        <v>605</v>
      </c>
      <c r="K112" s="24">
        <v>45673</v>
      </c>
      <c r="L112" t="s">
        <v>85</v>
      </c>
      <c r="M112" t="s">
        <v>610</v>
      </c>
      <c r="N112">
        <v>3</v>
      </c>
      <c r="O112" t="s">
        <v>175</v>
      </c>
      <c r="P112" t="s">
        <v>110</v>
      </c>
      <c r="Q112" t="s">
        <v>611</v>
      </c>
      <c r="R112" s="15">
        <v>1</v>
      </c>
      <c r="S112" s="16" t="s">
        <v>612</v>
      </c>
      <c r="T112" s="17">
        <v>7</v>
      </c>
      <c r="U112" s="16" t="s">
        <v>612</v>
      </c>
      <c r="V112">
        <v>17</v>
      </c>
      <c r="W112" t="s">
        <v>155</v>
      </c>
      <c r="X112">
        <v>62050</v>
      </c>
      <c r="Y112" s="16" t="s">
        <v>613</v>
      </c>
      <c r="Z112" t="s">
        <v>614</v>
      </c>
      <c r="AA112" t="s">
        <v>639</v>
      </c>
      <c r="AB112" s="19" t="s">
        <v>749</v>
      </c>
      <c r="AC112" t="s">
        <v>747</v>
      </c>
      <c r="AD112" s="28">
        <v>45930</v>
      </c>
    </row>
    <row r="113" spans="1:30" x14ac:dyDescent="0.25">
      <c r="A113" s="3">
        <v>2025</v>
      </c>
      <c r="B113" s="4">
        <v>45901</v>
      </c>
      <c r="C113" s="4">
        <v>45930</v>
      </c>
      <c r="D113" s="3" t="s">
        <v>175</v>
      </c>
      <c r="E113" s="3" t="s">
        <v>787</v>
      </c>
      <c r="F113" s="3" t="s">
        <v>507</v>
      </c>
      <c r="G113" s="3" t="s">
        <v>508</v>
      </c>
      <c r="H113" s="3" t="s">
        <v>509</v>
      </c>
      <c r="I113" s="3" t="s">
        <v>77</v>
      </c>
      <c r="J113" s="5" t="s">
        <v>602</v>
      </c>
      <c r="K113" s="24">
        <v>44927</v>
      </c>
      <c r="L113" t="s">
        <v>85</v>
      </c>
      <c r="M113" t="s">
        <v>610</v>
      </c>
      <c r="N113">
        <v>3</v>
      </c>
      <c r="O113" t="s">
        <v>175</v>
      </c>
      <c r="P113" t="s">
        <v>110</v>
      </c>
      <c r="Q113" t="s">
        <v>611</v>
      </c>
      <c r="R113" s="15">
        <v>1</v>
      </c>
      <c r="S113" s="16" t="s">
        <v>612</v>
      </c>
      <c r="T113" s="17">
        <v>7</v>
      </c>
      <c r="U113" s="16" t="s">
        <v>612</v>
      </c>
      <c r="V113">
        <v>17</v>
      </c>
      <c r="W113" t="s">
        <v>155</v>
      </c>
      <c r="X113">
        <v>62050</v>
      </c>
      <c r="Y113" s="16" t="s">
        <v>613</v>
      </c>
      <c r="Z113" t="s">
        <v>614</v>
      </c>
      <c r="AA113" t="s">
        <v>639</v>
      </c>
      <c r="AB113" s="18" t="s">
        <v>726</v>
      </c>
      <c r="AC113" t="s">
        <v>747</v>
      </c>
      <c r="AD113" s="28">
        <v>45930</v>
      </c>
    </row>
    <row r="114" spans="1:30" x14ac:dyDescent="0.25">
      <c r="A114" s="3">
        <v>2025</v>
      </c>
      <c r="B114" s="4">
        <v>45901</v>
      </c>
      <c r="C114" s="4">
        <v>45930</v>
      </c>
      <c r="D114" s="3" t="s">
        <v>175</v>
      </c>
      <c r="E114" s="3" t="s">
        <v>233</v>
      </c>
      <c r="F114" s="3" t="s">
        <v>510</v>
      </c>
      <c r="G114" s="3" t="s">
        <v>511</v>
      </c>
      <c r="H114" s="3" t="s">
        <v>512</v>
      </c>
      <c r="I114" s="3" t="s">
        <v>78</v>
      </c>
      <c r="J114" s="5" t="s">
        <v>608</v>
      </c>
      <c r="K114" s="24">
        <v>45516</v>
      </c>
      <c r="L114" t="s">
        <v>85</v>
      </c>
      <c r="M114" t="s">
        <v>610</v>
      </c>
      <c r="N114">
        <v>3</v>
      </c>
      <c r="O114" t="s">
        <v>175</v>
      </c>
      <c r="P114" t="s">
        <v>110</v>
      </c>
      <c r="Q114" t="s">
        <v>611</v>
      </c>
      <c r="R114" s="15">
        <v>1</v>
      </c>
      <c r="S114" s="16" t="s">
        <v>612</v>
      </c>
      <c r="T114" s="17">
        <v>7</v>
      </c>
      <c r="U114" s="16" t="s">
        <v>612</v>
      </c>
      <c r="V114">
        <v>17</v>
      </c>
      <c r="W114" t="s">
        <v>155</v>
      </c>
      <c r="X114">
        <v>62050</v>
      </c>
      <c r="Y114" s="16" t="s">
        <v>613</v>
      </c>
      <c r="Z114" t="s">
        <v>614</v>
      </c>
      <c r="AA114" t="s">
        <v>639</v>
      </c>
      <c r="AB114" s="18" t="s">
        <v>727</v>
      </c>
      <c r="AC114" t="s">
        <v>747</v>
      </c>
      <c r="AD114" s="28">
        <v>45930</v>
      </c>
    </row>
    <row r="115" spans="1:30" x14ac:dyDescent="0.25">
      <c r="A115" s="3">
        <v>2025</v>
      </c>
      <c r="B115" s="4">
        <v>45901</v>
      </c>
      <c r="C115" s="4">
        <v>45930</v>
      </c>
      <c r="D115" s="3" t="s">
        <v>175</v>
      </c>
      <c r="E115" s="3" t="s">
        <v>232</v>
      </c>
      <c r="F115" s="3" t="s">
        <v>513</v>
      </c>
      <c r="G115" s="3" t="s">
        <v>514</v>
      </c>
      <c r="H115" s="3" t="s">
        <v>515</v>
      </c>
      <c r="I115" s="3" t="s">
        <v>77</v>
      </c>
      <c r="J115" s="5" t="s">
        <v>603</v>
      </c>
      <c r="K115" s="24">
        <v>44992</v>
      </c>
      <c r="L115" t="s">
        <v>85</v>
      </c>
      <c r="M115" t="s">
        <v>610</v>
      </c>
      <c r="N115">
        <v>3</v>
      </c>
      <c r="O115" t="s">
        <v>175</v>
      </c>
      <c r="P115" t="s">
        <v>110</v>
      </c>
      <c r="Q115" t="s">
        <v>611</v>
      </c>
      <c r="R115" s="15">
        <v>1</v>
      </c>
      <c r="S115" s="16" t="s">
        <v>612</v>
      </c>
      <c r="T115" s="17">
        <v>7</v>
      </c>
      <c r="U115" s="16" t="s">
        <v>612</v>
      </c>
      <c r="V115">
        <v>17</v>
      </c>
      <c r="W115" t="s">
        <v>155</v>
      </c>
      <c r="X115">
        <v>62050</v>
      </c>
      <c r="Y115" s="16" t="s">
        <v>613</v>
      </c>
      <c r="Z115" t="s">
        <v>614</v>
      </c>
      <c r="AA115" t="s">
        <v>639</v>
      </c>
      <c r="AB115" s="18" t="s">
        <v>728</v>
      </c>
      <c r="AC115" t="s">
        <v>747</v>
      </c>
      <c r="AD115" s="28">
        <v>45930</v>
      </c>
    </row>
    <row r="116" spans="1:30" x14ac:dyDescent="0.25">
      <c r="A116" s="3">
        <v>2025</v>
      </c>
      <c r="B116" s="4">
        <v>45901</v>
      </c>
      <c r="C116" s="4">
        <v>45930</v>
      </c>
      <c r="D116" s="3" t="s">
        <v>175</v>
      </c>
      <c r="E116" s="4" t="s">
        <v>234</v>
      </c>
      <c r="F116" s="3" t="s">
        <v>516</v>
      </c>
      <c r="G116" s="3" t="s">
        <v>517</v>
      </c>
      <c r="H116" s="3" t="s">
        <v>518</v>
      </c>
      <c r="I116" s="3" t="s">
        <v>77</v>
      </c>
      <c r="J116" s="5" t="s">
        <v>602</v>
      </c>
      <c r="K116" s="24">
        <v>45185</v>
      </c>
      <c r="L116" t="s">
        <v>85</v>
      </c>
      <c r="M116" t="s">
        <v>610</v>
      </c>
      <c r="N116">
        <v>3</v>
      </c>
      <c r="O116" t="s">
        <v>175</v>
      </c>
      <c r="P116" t="s">
        <v>110</v>
      </c>
      <c r="Q116" t="s">
        <v>611</v>
      </c>
      <c r="R116" s="15">
        <v>1</v>
      </c>
      <c r="S116" s="16" t="s">
        <v>612</v>
      </c>
      <c r="T116" s="17">
        <v>7</v>
      </c>
      <c r="U116" s="16" t="s">
        <v>612</v>
      </c>
      <c r="V116">
        <v>17</v>
      </c>
      <c r="W116" t="s">
        <v>155</v>
      </c>
      <c r="X116">
        <v>62050</v>
      </c>
      <c r="Y116" s="16" t="s">
        <v>613</v>
      </c>
      <c r="Z116" t="s">
        <v>614</v>
      </c>
      <c r="AA116" t="s">
        <v>639</v>
      </c>
      <c r="AB116" s="18" t="s">
        <v>729</v>
      </c>
      <c r="AC116" t="s">
        <v>747</v>
      </c>
      <c r="AD116" s="28">
        <v>45930</v>
      </c>
    </row>
    <row r="117" spans="1:30" x14ac:dyDescent="0.25">
      <c r="A117" s="3">
        <v>2025</v>
      </c>
      <c r="B117" s="4">
        <v>45901</v>
      </c>
      <c r="C117" s="4">
        <v>45930</v>
      </c>
      <c r="D117" s="3" t="s">
        <v>175</v>
      </c>
      <c r="E117" s="4" t="s">
        <v>235</v>
      </c>
      <c r="F117" s="3" t="s">
        <v>519</v>
      </c>
      <c r="G117" s="3" t="s">
        <v>518</v>
      </c>
      <c r="H117" s="3" t="s">
        <v>520</v>
      </c>
      <c r="I117" s="3" t="s">
        <v>77</v>
      </c>
      <c r="J117" s="5" t="s">
        <v>603</v>
      </c>
      <c r="K117" s="24">
        <v>44942</v>
      </c>
      <c r="L117" t="s">
        <v>85</v>
      </c>
      <c r="M117" t="s">
        <v>610</v>
      </c>
      <c r="N117">
        <v>3</v>
      </c>
      <c r="O117" t="s">
        <v>175</v>
      </c>
      <c r="P117" t="s">
        <v>110</v>
      </c>
      <c r="Q117" t="s">
        <v>611</v>
      </c>
      <c r="R117" s="15">
        <v>1</v>
      </c>
      <c r="S117" s="16" t="s">
        <v>612</v>
      </c>
      <c r="T117" s="17">
        <v>7</v>
      </c>
      <c r="U117" s="16" t="s">
        <v>612</v>
      </c>
      <c r="V117">
        <v>17</v>
      </c>
      <c r="W117" t="s">
        <v>155</v>
      </c>
      <c r="X117">
        <v>62050</v>
      </c>
      <c r="Y117" s="16" t="s">
        <v>613</v>
      </c>
      <c r="Z117" t="s">
        <v>614</v>
      </c>
      <c r="AA117" t="s">
        <v>639</v>
      </c>
      <c r="AB117" s="18" t="s">
        <v>730</v>
      </c>
      <c r="AC117" t="s">
        <v>747</v>
      </c>
      <c r="AD117" s="28">
        <v>45930</v>
      </c>
    </row>
    <row r="118" spans="1:30" x14ac:dyDescent="0.25">
      <c r="A118" s="3">
        <v>2025</v>
      </c>
      <c r="B118" s="4">
        <v>45901</v>
      </c>
      <c r="C118" s="4">
        <v>45930</v>
      </c>
      <c r="D118" s="3" t="s">
        <v>175</v>
      </c>
      <c r="E118" s="4" t="s">
        <v>236</v>
      </c>
      <c r="F118" s="3" t="s">
        <v>521</v>
      </c>
      <c r="G118" s="3" t="s">
        <v>522</v>
      </c>
      <c r="H118" s="3" t="s">
        <v>306</v>
      </c>
      <c r="I118" s="3" t="s">
        <v>78</v>
      </c>
      <c r="J118" s="5" t="s">
        <v>603</v>
      </c>
      <c r="K118" s="24">
        <v>45027</v>
      </c>
      <c r="L118" t="s">
        <v>85</v>
      </c>
      <c r="M118" t="s">
        <v>610</v>
      </c>
      <c r="N118">
        <v>3</v>
      </c>
      <c r="O118" t="s">
        <v>175</v>
      </c>
      <c r="P118" t="s">
        <v>110</v>
      </c>
      <c r="Q118" t="s">
        <v>611</v>
      </c>
      <c r="R118" s="15">
        <v>1</v>
      </c>
      <c r="S118" s="16" t="s">
        <v>612</v>
      </c>
      <c r="T118" s="17">
        <v>7</v>
      </c>
      <c r="U118" s="16" t="s">
        <v>612</v>
      </c>
      <c r="V118">
        <v>17</v>
      </c>
      <c r="W118" t="s">
        <v>155</v>
      </c>
      <c r="X118">
        <v>62050</v>
      </c>
      <c r="Y118" s="16" t="s">
        <v>613</v>
      </c>
      <c r="Z118" t="s">
        <v>614</v>
      </c>
      <c r="AA118" t="s">
        <v>639</v>
      </c>
      <c r="AB118" s="18" t="s">
        <v>731</v>
      </c>
      <c r="AC118" t="s">
        <v>747</v>
      </c>
      <c r="AD118" s="28">
        <v>45930</v>
      </c>
    </row>
    <row r="119" spans="1:30" x14ac:dyDescent="0.25">
      <c r="A119" s="3">
        <v>2025</v>
      </c>
      <c r="B119" s="4">
        <v>45901</v>
      </c>
      <c r="C119" s="4">
        <v>45930</v>
      </c>
      <c r="D119" s="3" t="s">
        <v>175</v>
      </c>
      <c r="E119" s="4" t="s">
        <v>237</v>
      </c>
      <c r="F119" s="3" t="s">
        <v>523</v>
      </c>
      <c r="G119" s="3" t="s">
        <v>524</v>
      </c>
      <c r="H119" s="3" t="s">
        <v>294</v>
      </c>
      <c r="I119" s="3" t="s">
        <v>77</v>
      </c>
      <c r="J119" s="5" t="s">
        <v>603</v>
      </c>
      <c r="K119" s="24">
        <v>45159</v>
      </c>
      <c r="L119" t="s">
        <v>85</v>
      </c>
      <c r="M119" t="s">
        <v>610</v>
      </c>
      <c r="N119">
        <v>3</v>
      </c>
      <c r="O119" t="s">
        <v>175</v>
      </c>
      <c r="P119" t="s">
        <v>110</v>
      </c>
      <c r="Q119" t="s">
        <v>611</v>
      </c>
      <c r="R119" s="15">
        <v>1</v>
      </c>
      <c r="S119" s="16" t="s">
        <v>612</v>
      </c>
      <c r="T119" s="17">
        <v>7</v>
      </c>
      <c r="U119" s="16" t="s">
        <v>612</v>
      </c>
      <c r="V119">
        <v>17</v>
      </c>
      <c r="W119" t="s">
        <v>155</v>
      </c>
      <c r="X119">
        <v>62050</v>
      </c>
      <c r="Y119" s="16" t="s">
        <v>613</v>
      </c>
      <c r="Z119" t="s">
        <v>614</v>
      </c>
      <c r="AA119" t="s">
        <v>639</v>
      </c>
      <c r="AB119" s="18" t="s">
        <v>732</v>
      </c>
      <c r="AC119" t="s">
        <v>747</v>
      </c>
      <c r="AD119" s="28">
        <v>45930</v>
      </c>
    </row>
    <row r="120" spans="1:30" x14ac:dyDescent="0.25">
      <c r="A120" s="3">
        <v>2025</v>
      </c>
      <c r="B120" s="4">
        <v>45901</v>
      </c>
      <c r="C120" s="4">
        <v>45930</v>
      </c>
      <c r="D120" s="3" t="s">
        <v>175</v>
      </c>
      <c r="E120" s="4" t="s">
        <v>237</v>
      </c>
      <c r="F120" s="3" t="s">
        <v>525</v>
      </c>
      <c r="G120" s="3" t="s">
        <v>526</v>
      </c>
      <c r="H120" s="3" t="s">
        <v>527</v>
      </c>
      <c r="I120" s="3" t="s">
        <v>78</v>
      </c>
      <c r="J120" s="5" t="s">
        <v>602</v>
      </c>
      <c r="K120" s="9">
        <v>45176</v>
      </c>
      <c r="L120" t="s">
        <v>85</v>
      </c>
      <c r="M120" t="s">
        <v>610</v>
      </c>
      <c r="N120">
        <v>3</v>
      </c>
      <c r="O120" t="s">
        <v>175</v>
      </c>
      <c r="P120" t="s">
        <v>110</v>
      </c>
      <c r="Q120" t="s">
        <v>611</v>
      </c>
      <c r="R120" s="15">
        <v>1</v>
      </c>
      <c r="S120" s="16" t="s">
        <v>612</v>
      </c>
      <c r="T120" s="17">
        <v>7</v>
      </c>
      <c r="U120" s="16" t="s">
        <v>612</v>
      </c>
      <c r="V120">
        <v>17</v>
      </c>
      <c r="W120" t="s">
        <v>155</v>
      </c>
      <c r="X120">
        <v>62050</v>
      </c>
      <c r="Y120" s="16" t="s">
        <v>613</v>
      </c>
      <c r="Z120" t="s">
        <v>614</v>
      </c>
      <c r="AA120" t="s">
        <v>639</v>
      </c>
      <c r="AB120" s="18" t="s">
        <v>733</v>
      </c>
      <c r="AC120" t="s">
        <v>747</v>
      </c>
      <c r="AD120" s="28">
        <v>45930</v>
      </c>
    </row>
    <row r="121" spans="1:30" x14ac:dyDescent="0.25">
      <c r="A121" s="3">
        <v>2025</v>
      </c>
      <c r="B121" s="4">
        <v>45901</v>
      </c>
      <c r="C121" s="4">
        <v>45930</v>
      </c>
      <c r="D121" s="3" t="s">
        <v>175</v>
      </c>
      <c r="E121" s="4" t="s">
        <v>237</v>
      </c>
      <c r="F121" s="3" t="s">
        <v>528</v>
      </c>
      <c r="G121" s="3" t="s">
        <v>529</v>
      </c>
      <c r="H121" s="3" t="s">
        <v>417</v>
      </c>
      <c r="I121" s="3" t="s">
        <v>78</v>
      </c>
      <c r="J121" s="8" t="s">
        <v>604</v>
      </c>
      <c r="K121" s="9">
        <v>45194</v>
      </c>
      <c r="L121" t="s">
        <v>85</v>
      </c>
      <c r="M121" t="s">
        <v>610</v>
      </c>
      <c r="N121">
        <v>3</v>
      </c>
      <c r="O121" t="s">
        <v>175</v>
      </c>
      <c r="P121" t="s">
        <v>110</v>
      </c>
      <c r="Q121" t="s">
        <v>611</v>
      </c>
      <c r="R121" s="15">
        <v>1</v>
      </c>
      <c r="S121" s="16" t="s">
        <v>612</v>
      </c>
      <c r="T121" s="17">
        <v>7</v>
      </c>
      <c r="U121" s="16" t="s">
        <v>612</v>
      </c>
      <c r="V121">
        <v>17</v>
      </c>
      <c r="W121" t="s">
        <v>155</v>
      </c>
      <c r="X121">
        <v>62050</v>
      </c>
      <c r="Y121" s="16" t="s">
        <v>613</v>
      </c>
      <c r="Z121" t="s">
        <v>614</v>
      </c>
      <c r="AA121" t="s">
        <v>639</v>
      </c>
      <c r="AB121" s="18" t="s">
        <v>734</v>
      </c>
      <c r="AC121" t="s">
        <v>747</v>
      </c>
      <c r="AD121" s="28">
        <v>45930</v>
      </c>
    </row>
    <row r="122" spans="1:30" x14ac:dyDescent="0.25">
      <c r="A122" s="3">
        <v>2025</v>
      </c>
      <c r="B122" s="4">
        <v>45901</v>
      </c>
      <c r="C122" s="4">
        <v>45930</v>
      </c>
      <c r="D122" s="3" t="s">
        <v>175</v>
      </c>
      <c r="E122" s="4" t="s">
        <v>235</v>
      </c>
      <c r="F122" s="3" t="s">
        <v>530</v>
      </c>
      <c r="G122" s="3" t="s">
        <v>259</v>
      </c>
      <c r="H122" s="3" t="s">
        <v>531</v>
      </c>
      <c r="I122" s="3" t="s">
        <v>78</v>
      </c>
      <c r="J122" s="5" t="s">
        <v>603</v>
      </c>
      <c r="K122" s="9">
        <v>45223</v>
      </c>
      <c r="L122" t="s">
        <v>85</v>
      </c>
      <c r="M122" t="s">
        <v>610</v>
      </c>
      <c r="N122">
        <v>3</v>
      </c>
      <c r="O122" t="s">
        <v>175</v>
      </c>
      <c r="P122" t="s">
        <v>110</v>
      </c>
      <c r="Q122" t="s">
        <v>611</v>
      </c>
      <c r="R122" s="15">
        <v>1</v>
      </c>
      <c r="S122" s="16" t="s">
        <v>612</v>
      </c>
      <c r="T122" s="17">
        <v>7</v>
      </c>
      <c r="U122" s="16" t="s">
        <v>612</v>
      </c>
      <c r="V122">
        <v>17</v>
      </c>
      <c r="W122" t="s">
        <v>155</v>
      </c>
      <c r="X122">
        <v>62050</v>
      </c>
      <c r="Y122" s="16" t="s">
        <v>613</v>
      </c>
      <c r="Z122" t="s">
        <v>614</v>
      </c>
      <c r="AA122" t="s">
        <v>639</v>
      </c>
      <c r="AB122" s="18" t="s">
        <v>735</v>
      </c>
      <c r="AC122" t="s">
        <v>747</v>
      </c>
      <c r="AD122" s="28">
        <v>45930</v>
      </c>
    </row>
    <row r="123" spans="1:30" x14ac:dyDescent="0.25">
      <c r="A123" s="3">
        <v>2025</v>
      </c>
      <c r="B123" s="4">
        <v>45901</v>
      </c>
      <c r="C123" s="4">
        <v>45930</v>
      </c>
      <c r="D123" s="3" t="s">
        <v>175</v>
      </c>
      <c r="E123" s="4" t="s">
        <v>236</v>
      </c>
      <c r="F123" s="3" t="s">
        <v>532</v>
      </c>
      <c r="G123" s="3" t="s">
        <v>533</v>
      </c>
      <c r="H123" s="3" t="s">
        <v>534</v>
      </c>
      <c r="I123" s="3" t="s">
        <v>78</v>
      </c>
      <c r="J123" s="5" t="s">
        <v>602</v>
      </c>
      <c r="K123" s="9">
        <v>45302</v>
      </c>
      <c r="L123" t="s">
        <v>85</v>
      </c>
      <c r="M123" t="s">
        <v>610</v>
      </c>
      <c r="N123">
        <v>3</v>
      </c>
      <c r="O123" t="s">
        <v>175</v>
      </c>
      <c r="P123" t="s">
        <v>110</v>
      </c>
      <c r="Q123" t="s">
        <v>611</v>
      </c>
      <c r="R123" s="15">
        <v>1</v>
      </c>
      <c r="S123" s="16" t="s">
        <v>612</v>
      </c>
      <c r="T123" s="17">
        <v>7</v>
      </c>
      <c r="U123" s="16" t="s">
        <v>612</v>
      </c>
      <c r="V123">
        <v>17</v>
      </c>
      <c r="W123" t="s">
        <v>155</v>
      </c>
      <c r="X123">
        <v>62050</v>
      </c>
      <c r="Y123" s="16" t="s">
        <v>613</v>
      </c>
      <c r="Z123" t="s">
        <v>614</v>
      </c>
      <c r="AA123" t="s">
        <v>639</v>
      </c>
      <c r="AB123" s="18" t="s">
        <v>736</v>
      </c>
      <c r="AC123" t="s">
        <v>747</v>
      </c>
      <c r="AD123" s="28">
        <v>45930</v>
      </c>
    </row>
    <row r="124" spans="1:30" x14ac:dyDescent="0.25">
      <c r="A124" s="3">
        <v>2025</v>
      </c>
      <c r="B124" s="4">
        <v>45901</v>
      </c>
      <c r="C124" s="4">
        <v>45930</v>
      </c>
      <c r="D124" s="3" t="s">
        <v>175</v>
      </c>
      <c r="E124" s="4" t="s">
        <v>237</v>
      </c>
      <c r="F124" s="3" t="s">
        <v>535</v>
      </c>
      <c r="G124" s="3" t="s">
        <v>536</v>
      </c>
      <c r="H124" s="3" t="s">
        <v>537</v>
      </c>
      <c r="I124" s="3" t="s">
        <v>77</v>
      </c>
      <c r="J124" s="3" t="s">
        <v>604</v>
      </c>
      <c r="K124" s="9">
        <v>45231</v>
      </c>
      <c r="L124" t="s">
        <v>85</v>
      </c>
      <c r="M124" t="s">
        <v>610</v>
      </c>
      <c r="N124">
        <v>3</v>
      </c>
      <c r="O124" t="s">
        <v>175</v>
      </c>
      <c r="P124" t="s">
        <v>110</v>
      </c>
      <c r="Q124" t="s">
        <v>611</v>
      </c>
      <c r="R124" s="15">
        <v>1</v>
      </c>
      <c r="S124" s="16" t="s">
        <v>612</v>
      </c>
      <c r="T124" s="17">
        <v>7</v>
      </c>
      <c r="U124" s="16" t="s">
        <v>612</v>
      </c>
      <c r="V124">
        <v>17</v>
      </c>
      <c r="W124" t="s">
        <v>155</v>
      </c>
      <c r="X124">
        <v>62050</v>
      </c>
      <c r="Y124" s="16" t="s">
        <v>613</v>
      </c>
      <c r="Z124" t="s">
        <v>614</v>
      </c>
      <c r="AA124" t="s">
        <v>639</v>
      </c>
      <c r="AB124" s="18" t="s">
        <v>738</v>
      </c>
      <c r="AC124" t="s">
        <v>747</v>
      </c>
      <c r="AD124" s="28">
        <v>45930</v>
      </c>
    </row>
    <row r="125" spans="1:30" x14ac:dyDescent="0.25">
      <c r="A125" s="3">
        <v>2025</v>
      </c>
      <c r="B125" s="4">
        <v>45901</v>
      </c>
      <c r="C125" s="4">
        <v>45930</v>
      </c>
      <c r="D125" s="3" t="s">
        <v>175</v>
      </c>
      <c r="E125" s="4" t="s">
        <v>235</v>
      </c>
      <c r="F125" s="3" t="s">
        <v>538</v>
      </c>
      <c r="G125" s="3" t="s">
        <v>539</v>
      </c>
      <c r="H125" s="3" t="s">
        <v>540</v>
      </c>
      <c r="I125" s="3" t="s">
        <v>77</v>
      </c>
      <c r="J125" s="5" t="s">
        <v>602</v>
      </c>
      <c r="K125" s="9">
        <v>45261</v>
      </c>
      <c r="L125" t="s">
        <v>85</v>
      </c>
      <c r="M125" t="s">
        <v>610</v>
      </c>
      <c r="N125">
        <v>3</v>
      </c>
      <c r="O125" t="s">
        <v>175</v>
      </c>
      <c r="P125" t="s">
        <v>110</v>
      </c>
      <c r="Q125" t="s">
        <v>611</v>
      </c>
      <c r="R125" s="15">
        <v>1</v>
      </c>
      <c r="S125" s="16" t="s">
        <v>612</v>
      </c>
      <c r="T125" s="17">
        <v>7</v>
      </c>
      <c r="U125" s="16" t="s">
        <v>612</v>
      </c>
      <c r="V125">
        <v>17</v>
      </c>
      <c r="W125" t="s">
        <v>155</v>
      </c>
      <c r="X125">
        <v>62050</v>
      </c>
      <c r="Y125" s="16" t="s">
        <v>613</v>
      </c>
      <c r="Z125" t="s">
        <v>614</v>
      </c>
      <c r="AA125" t="s">
        <v>639</v>
      </c>
      <c r="AB125" s="18" t="s">
        <v>737</v>
      </c>
      <c r="AC125" t="s">
        <v>747</v>
      </c>
      <c r="AD125" s="28">
        <v>45930</v>
      </c>
    </row>
    <row r="126" spans="1:30" x14ac:dyDescent="0.25">
      <c r="A126" s="3">
        <v>2025</v>
      </c>
      <c r="B126" s="4">
        <v>45901</v>
      </c>
      <c r="C126" s="4">
        <v>45930</v>
      </c>
      <c r="D126" s="3" t="s">
        <v>175</v>
      </c>
      <c r="E126" s="4" t="s">
        <v>235</v>
      </c>
      <c r="F126" s="3" t="s">
        <v>541</v>
      </c>
      <c r="G126" s="3" t="s">
        <v>542</v>
      </c>
      <c r="H126" s="3" t="s">
        <v>543</v>
      </c>
      <c r="I126" s="3" t="s">
        <v>77</v>
      </c>
      <c r="J126" s="5" t="s">
        <v>602</v>
      </c>
      <c r="K126" s="9">
        <v>45307</v>
      </c>
      <c r="L126" t="s">
        <v>85</v>
      </c>
      <c r="M126" t="s">
        <v>610</v>
      </c>
      <c r="N126">
        <v>3</v>
      </c>
      <c r="O126" t="s">
        <v>175</v>
      </c>
      <c r="P126" t="s">
        <v>110</v>
      </c>
      <c r="Q126" t="s">
        <v>611</v>
      </c>
      <c r="R126" s="15">
        <v>1</v>
      </c>
      <c r="S126" s="16" t="s">
        <v>612</v>
      </c>
      <c r="T126" s="17">
        <v>7</v>
      </c>
      <c r="U126" s="16" t="s">
        <v>612</v>
      </c>
      <c r="V126">
        <v>17</v>
      </c>
      <c r="W126" t="s">
        <v>155</v>
      </c>
      <c r="X126">
        <v>62050</v>
      </c>
      <c r="Y126" s="16" t="s">
        <v>613</v>
      </c>
      <c r="Z126" t="s">
        <v>614</v>
      </c>
      <c r="AA126" t="s">
        <v>639</v>
      </c>
      <c r="AB126" s="18" t="s">
        <v>739</v>
      </c>
      <c r="AC126" t="s">
        <v>747</v>
      </c>
      <c r="AD126" s="28">
        <v>45930</v>
      </c>
    </row>
    <row r="127" spans="1:30" x14ac:dyDescent="0.25">
      <c r="A127" s="3">
        <v>2025</v>
      </c>
      <c r="B127" s="4">
        <v>45901</v>
      </c>
      <c r="C127" s="4">
        <v>45930</v>
      </c>
      <c r="D127" s="3" t="s">
        <v>175</v>
      </c>
      <c r="E127" s="4" t="s">
        <v>235</v>
      </c>
      <c r="F127" s="3" t="s">
        <v>544</v>
      </c>
      <c r="G127" s="3" t="s">
        <v>545</v>
      </c>
      <c r="H127" s="3" t="s">
        <v>546</v>
      </c>
      <c r="I127" s="3" t="s">
        <v>78</v>
      </c>
      <c r="J127" s="5" t="s">
        <v>602</v>
      </c>
      <c r="K127" s="9">
        <v>45313</v>
      </c>
      <c r="L127" t="s">
        <v>85</v>
      </c>
      <c r="M127" t="s">
        <v>610</v>
      </c>
      <c r="N127">
        <v>3</v>
      </c>
      <c r="O127" t="s">
        <v>175</v>
      </c>
      <c r="P127" t="s">
        <v>110</v>
      </c>
      <c r="Q127" t="s">
        <v>611</v>
      </c>
      <c r="R127" s="15">
        <v>1</v>
      </c>
      <c r="S127" s="16" t="s">
        <v>612</v>
      </c>
      <c r="T127" s="17">
        <v>7</v>
      </c>
      <c r="U127" s="16" t="s">
        <v>612</v>
      </c>
      <c r="V127">
        <v>17</v>
      </c>
      <c r="W127" t="s">
        <v>155</v>
      </c>
      <c r="X127">
        <v>62050</v>
      </c>
      <c r="Y127" s="16" t="s">
        <v>613</v>
      </c>
      <c r="Z127" t="s">
        <v>614</v>
      </c>
      <c r="AA127" t="s">
        <v>639</v>
      </c>
      <c r="AB127" s="18" t="s">
        <v>740</v>
      </c>
      <c r="AC127" t="s">
        <v>747</v>
      </c>
      <c r="AD127" s="28">
        <v>45930</v>
      </c>
    </row>
    <row r="128" spans="1:30" x14ac:dyDescent="0.25">
      <c r="A128" s="3">
        <v>2025</v>
      </c>
      <c r="B128" s="4">
        <v>45901</v>
      </c>
      <c r="C128" s="4">
        <v>45930</v>
      </c>
      <c r="D128" s="3" t="s">
        <v>175</v>
      </c>
      <c r="E128" s="4" t="s">
        <v>235</v>
      </c>
      <c r="F128" s="3" t="s">
        <v>547</v>
      </c>
      <c r="G128" s="3" t="s">
        <v>548</v>
      </c>
      <c r="H128" s="3" t="s">
        <v>253</v>
      </c>
      <c r="I128" s="3" t="s">
        <v>77</v>
      </c>
      <c r="J128" s="5" t="s">
        <v>605</v>
      </c>
      <c r="K128" s="9">
        <v>45331</v>
      </c>
      <c r="L128" t="s">
        <v>85</v>
      </c>
      <c r="M128" t="s">
        <v>610</v>
      </c>
      <c r="N128">
        <v>3</v>
      </c>
      <c r="O128" t="s">
        <v>175</v>
      </c>
      <c r="P128" t="s">
        <v>110</v>
      </c>
      <c r="Q128" t="s">
        <v>611</v>
      </c>
      <c r="R128" s="15">
        <v>1</v>
      </c>
      <c r="S128" s="16" t="s">
        <v>612</v>
      </c>
      <c r="T128" s="17">
        <v>7</v>
      </c>
      <c r="U128" s="16" t="s">
        <v>612</v>
      </c>
      <c r="V128">
        <v>17</v>
      </c>
      <c r="W128" t="s">
        <v>155</v>
      </c>
      <c r="X128">
        <v>62050</v>
      </c>
      <c r="Y128" s="16" t="s">
        <v>613</v>
      </c>
      <c r="Z128" t="s">
        <v>614</v>
      </c>
      <c r="AA128" t="s">
        <v>639</v>
      </c>
      <c r="AB128" s="18" t="s">
        <v>741</v>
      </c>
      <c r="AC128" t="s">
        <v>747</v>
      </c>
      <c r="AD128" s="28">
        <v>45930</v>
      </c>
    </row>
    <row r="129" spans="1:30" x14ac:dyDescent="0.25">
      <c r="A129" s="3">
        <v>2025</v>
      </c>
      <c r="B129" s="4">
        <v>45901</v>
      </c>
      <c r="C129" s="4">
        <v>45930</v>
      </c>
      <c r="D129" s="3" t="s">
        <v>175</v>
      </c>
      <c r="E129" s="4" t="s">
        <v>237</v>
      </c>
      <c r="F129" s="3" t="s">
        <v>549</v>
      </c>
      <c r="G129" s="3" t="s">
        <v>379</v>
      </c>
      <c r="H129" s="3" t="s">
        <v>314</v>
      </c>
      <c r="I129" s="3" t="s">
        <v>77</v>
      </c>
      <c r="J129" s="8" t="s">
        <v>604</v>
      </c>
      <c r="K129" s="9">
        <v>45231</v>
      </c>
      <c r="L129" t="s">
        <v>85</v>
      </c>
      <c r="M129" t="s">
        <v>610</v>
      </c>
      <c r="N129">
        <v>3</v>
      </c>
      <c r="O129" t="s">
        <v>175</v>
      </c>
      <c r="P129" t="s">
        <v>110</v>
      </c>
      <c r="Q129" t="s">
        <v>611</v>
      </c>
      <c r="R129" s="15">
        <v>1</v>
      </c>
      <c r="S129" s="16" t="s">
        <v>612</v>
      </c>
      <c r="T129" s="17">
        <v>7</v>
      </c>
      <c r="U129" s="16" t="s">
        <v>612</v>
      </c>
      <c r="V129">
        <v>17</v>
      </c>
      <c r="W129" t="s">
        <v>155</v>
      </c>
      <c r="X129">
        <v>62050</v>
      </c>
      <c r="Y129" s="16" t="s">
        <v>613</v>
      </c>
      <c r="Z129" t="s">
        <v>614</v>
      </c>
      <c r="AA129" t="s">
        <v>639</v>
      </c>
      <c r="AB129" s="18" t="s">
        <v>742</v>
      </c>
      <c r="AC129" t="s">
        <v>747</v>
      </c>
      <c r="AD129" s="28">
        <v>45930</v>
      </c>
    </row>
    <row r="130" spans="1:30" x14ac:dyDescent="0.25">
      <c r="A130" s="3">
        <v>2025</v>
      </c>
      <c r="B130" s="4">
        <v>45901</v>
      </c>
      <c r="C130" s="4">
        <v>45930</v>
      </c>
      <c r="D130" s="3" t="s">
        <v>175</v>
      </c>
      <c r="E130" s="4" t="s">
        <v>235</v>
      </c>
      <c r="F130" s="3" t="s">
        <v>280</v>
      </c>
      <c r="G130" s="3" t="s">
        <v>550</v>
      </c>
      <c r="H130" s="3" t="s">
        <v>551</v>
      </c>
      <c r="I130" s="3" t="s">
        <v>77</v>
      </c>
      <c r="J130" s="8" t="s">
        <v>601</v>
      </c>
      <c r="K130" s="9">
        <v>45398</v>
      </c>
      <c r="L130" t="s">
        <v>85</v>
      </c>
      <c r="M130" t="s">
        <v>610</v>
      </c>
      <c r="N130">
        <v>3</v>
      </c>
      <c r="O130" t="s">
        <v>175</v>
      </c>
      <c r="P130" t="s">
        <v>110</v>
      </c>
      <c r="Q130" t="s">
        <v>611</v>
      </c>
      <c r="R130" s="15">
        <v>1</v>
      </c>
      <c r="S130" s="16" t="s">
        <v>612</v>
      </c>
      <c r="T130" s="17">
        <v>7</v>
      </c>
      <c r="U130" s="16" t="s">
        <v>612</v>
      </c>
      <c r="V130">
        <v>17</v>
      </c>
      <c r="W130" t="s">
        <v>155</v>
      </c>
      <c r="X130">
        <v>62050</v>
      </c>
      <c r="Y130" s="16" t="s">
        <v>613</v>
      </c>
      <c r="Z130" t="s">
        <v>614</v>
      </c>
      <c r="AA130" t="s">
        <v>639</v>
      </c>
      <c r="AB130" s="18" t="s">
        <v>743</v>
      </c>
      <c r="AC130" t="s">
        <v>747</v>
      </c>
      <c r="AD130" s="28">
        <v>45930</v>
      </c>
    </row>
    <row r="131" spans="1:30" x14ac:dyDescent="0.25">
      <c r="A131" s="3">
        <v>2025</v>
      </c>
      <c r="B131" s="4">
        <v>45901</v>
      </c>
      <c r="C131" s="4">
        <v>45930</v>
      </c>
      <c r="D131" s="3" t="s">
        <v>175</v>
      </c>
      <c r="E131" s="4" t="s">
        <v>238</v>
      </c>
      <c r="F131" s="3" t="s">
        <v>552</v>
      </c>
      <c r="G131" s="3" t="s">
        <v>553</v>
      </c>
      <c r="H131" s="3" t="s">
        <v>554</v>
      </c>
      <c r="I131" s="3" t="s">
        <v>77</v>
      </c>
      <c r="J131" s="5" t="s">
        <v>605</v>
      </c>
      <c r="K131" s="9">
        <v>45393</v>
      </c>
      <c r="L131" t="s">
        <v>85</v>
      </c>
      <c r="M131" t="s">
        <v>610</v>
      </c>
      <c r="N131">
        <v>3</v>
      </c>
      <c r="O131" t="s">
        <v>175</v>
      </c>
      <c r="P131" t="s">
        <v>110</v>
      </c>
      <c r="Q131" t="s">
        <v>611</v>
      </c>
      <c r="R131" s="15">
        <v>1</v>
      </c>
      <c r="S131" s="16" t="s">
        <v>612</v>
      </c>
      <c r="T131" s="17">
        <v>7</v>
      </c>
      <c r="U131" s="16" t="s">
        <v>612</v>
      </c>
      <c r="V131">
        <v>17</v>
      </c>
      <c r="W131" t="s">
        <v>155</v>
      </c>
      <c r="X131">
        <v>62050</v>
      </c>
      <c r="Y131" s="16" t="s">
        <v>613</v>
      </c>
      <c r="Z131" t="s">
        <v>614</v>
      </c>
      <c r="AA131" t="s">
        <v>639</v>
      </c>
      <c r="AB131" s="18" t="s">
        <v>744</v>
      </c>
      <c r="AC131" t="s">
        <v>747</v>
      </c>
      <c r="AD131" s="28">
        <v>45930</v>
      </c>
    </row>
    <row r="132" spans="1:30" x14ac:dyDescent="0.25">
      <c r="A132" s="3">
        <v>2025</v>
      </c>
      <c r="B132" s="4">
        <v>45901</v>
      </c>
      <c r="C132" s="4">
        <v>45930</v>
      </c>
      <c r="D132" s="3" t="s">
        <v>175</v>
      </c>
      <c r="E132" s="4" t="s">
        <v>237</v>
      </c>
      <c r="F132" s="3" t="s">
        <v>555</v>
      </c>
      <c r="G132" s="3" t="s">
        <v>250</v>
      </c>
      <c r="H132" s="3" t="s">
        <v>460</v>
      </c>
      <c r="I132" s="3" t="s">
        <v>77</v>
      </c>
      <c r="J132" s="5" t="s">
        <v>609</v>
      </c>
      <c r="K132" s="24">
        <v>45667</v>
      </c>
      <c r="L132" t="s">
        <v>85</v>
      </c>
      <c r="M132" t="s">
        <v>610</v>
      </c>
      <c r="N132">
        <v>3</v>
      </c>
      <c r="O132" t="s">
        <v>175</v>
      </c>
      <c r="P132" t="s">
        <v>110</v>
      </c>
      <c r="Q132" t="s">
        <v>611</v>
      </c>
      <c r="R132" s="15">
        <v>1</v>
      </c>
      <c r="S132" s="16" t="s">
        <v>612</v>
      </c>
      <c r="T132" s="17">
        <v>7</v>
      </c>
      <c r="U132" s="16" t="s">
        <v>612</v>
      </c>
      <c r="V132">
        <v>17</v>
      </c>
      <c r="W132" t="s">
        <v>155</v>
      </c>
      <c r="X132">
        <v>62050</v>
      </c>
      <c r="Y132" s="16" t="s">
        <v>613</v>
      </c>
      <c r="Z132" t="s">
        <v>614</v>
      </c>
      <c r="AA132" t="s">
        <v>639</v>
      </c>
      <c r="AB132" s="20" t="s">
        <v>756</v>
      </c>
      <c r="AC132" t="s">
        <v>747</v>
      </c>
      <c r="AD132" s="28">
        <v>45930</v>
      </c>
    </row>
    <row r="133" spans="1:30" x14ac:dyDescent="0.25">
      <c r="A133" s="3">
        <v>2025</v>
      </c>
      <c r="B133" s="4">
        <v>45901</v>
      </c>
      <c r="C133" s="4">
        <v>45930</v>
      </c>
      <c r="D133" s="3" t="s">
        <v>175</v>
      </c>
      <c r="E133" s="4" t="s">
        <v>237</v>
      </c>
      <c r="F133" s="3" t="s">
        <v>556</v>
      </c>
      <c r="G133" s="3" t="s">
        <v>557</v>
      </c>
      <c r="H133" s="3" t="s">
        <v>558</v>
      </c>
      <c r="I133" s="3" t="s">
        <v>78</v>
      </c>
      <c r="J133" s="5" t="s">
        <v>601</v>
      </c>
      <c r="K133" s="24">
        <v>45673</v>
      </c>
      <c r="L133" t="s">
        <v>85</v>
      </c>
      <c r="M133" t="s">
        <v>610</v>
      </c>
      <c r="N133">
        <v>3</v>
      </c>
      <c r="O133" t="s">
        <v>175</v>
      </c>
      <c r="P133" t="s">
        <v>110</v>
      </c>
      <c r="Q133" t="s">
        <v>611</v>
      </c>
      <c r="R133" s="15">
        <v>1</v>
      </c>
      <c r="S133" s="16" t="s">
        <v>612</v>
      </c>
      <c r="T133" s="17">
        <v>7</v>
      </c>
      <c r="U133" s="16" t="s">
        <v>612</v>
      </c>
      <c r="V133">
        <v>17</v>
      </c>
      <c r="W133" t="s">
        <v>155</v>
      </c>
      <c r="X133">
        <v>62050</v>
      </c>
      <c r="Y133" s="16" t="s">
        <v>613</v>
      </c>
      <c r="Z133" t="s">
        <v>614</v>
      </c>
      <c r="AA133" t="s">
        <v>639</v>
      </c>
      <c r="AB133" s="2" t="s">
        <v>750</v>
      </c>
      <c r="AC133" t="s">
        <v>747</v>
      </c>
      <c r="AD133" s="28">
        <v>45930</v>
      </c>
    </row>
    <row r="134" spans="1:30" x14ac:dyDescent="0.25">
      <c r="A134" s="3">
        <v>2025</v>
      </c>
      <c r="B134" s="4">
        <v>45901</v>
      </c>
      <c r="C134" s="4">
        <v>45930</v>
      </c>
      <c r="D134" s="3" t="s">
        <v>175</v>
      </c>
      <c r="E134" s="4" t="s">
        <v>195</v>
      </c>
      <c r="F134" s="30" t="s">
        <v>791</v>
      </c>
      <c r="G134" s="30" t="s">
        <v>396</v>
      </c>
      <c r="H134" s="30" t="s">
        <v>417</v>
      </c>
      <c r="I134" s="3" t="s">
        <v>77</v>
      </c>
      <c r="J134" s="5" t="s">
        <v>601</v>
      </c>
      <c r="K134" s="24">
        <v>45673</v>
      </c>
      <c r="L134" t="s">
        <v>85</v>
      </c>
      <c r="M134" t="s">
        <v>610</v>
      </c>
      <c r="N134">
        <v>3</v>
      </c>
      <c r="O134" t="s">
        <v>175</v>
      </c>
      <c r="P134" t="s">
        <v>110</v>
      </c>
      <c r="Q134" t="s">
        <v>611</v>
      </c>
      <c r="R134" s="15">
        <v>1</v>
      </c>
      <c r="S134" s="16" t="s">
        <v>612</v>
      </c>
      <c r="T134" s="17">
        <v>7</v>
      </c>
      <c r="U134" s="16" t="s">
        <v>612</v>
      </c>
      <c r="V134">
        <v>17</v>
      </c>
      <c r="W134" t="s">
        <v>155</v>
      </c>
      <c r="X134">
        <v>62050</v>
      </c>
      <c r="Y134" s="16" t="s">
        <v>613</v>
      </c>
      <c r="Z134" t="s">
        <v>614</v>
      </c>
      <c r="AA134" t="s">
        <v>639</v>
      </c>
      <c r="AB134" s="19" t="s">
        <v>792</v>
      </c>
      <c r="AC134" t="s">
        <v>747</v>
      </c>
      <c r="AD134" s="28">
        <v>45930</v>
      </c>
    </row>
    <row r="135" spans="1:30" x14ac:dyDescent="0.25">
      <c r="A135" s="3">
        <v>2025</v>
      </c>
      <c r="B135" s="4">
        <v>45901</v>
      </c>
      <c r="C135" s="4">
        <v>45930</v>
      </c>
      <c r="D135" s="3" t="s">
        <v>175</v>
      </c>
      <c r="E135" s="4" t="s">
        <v>235</v>
      </c>
      <c r="F135" s="3" t="s">
        <v>559</v>
      </c>
      <c r="G135" s="3" t="s">
        <v>560</v>
      </c>
      <c r="H135" s="3" t="s">
        <v>470</v>
      </c>
      <c r="I135" s="3" t="s">
        <v>78</v>
      </c>
      <c r="J135" s="5" t="s">
        <v>602</v>
      </c>
      <c r="K135" s="24">
        <v>45664</v>
      </c>
      <c r="L135" t="s">
        <v>85</v>
      </c>
      <c r="M135" t="s">
        <v>610</v>
      </c>
      <c r="N135">
        <v>3</v>
      </c>
      <c r="O135" t="s">
        <v>175</v>
      </c>
      <c r="P135" t="s">
        <v>110</v>
      </c>
      <c r="Q135" t="s">
        <v>611</v>
      </c>
      <c r="R135" s="15">
        <v>1</v>
      </c>
      <c r="S135" s="16" t="s">
        <v>612</v>
      </c>
      <c r="T135" s="17">
        <v>7</v>
      </c>
      <c r="U135" s="16" t="s">
        <v>612</v>
      </c>
      <c r="V135">
        <v>17</v>
      </c>
      <c r="W135" t="s">
        <v>155</v>
      </c>
      <c r="X135">
        <v>62050</v>
      </c>
      <c r="Y135" s="16" t="s">
        <v>613</v>
      </c>
      <c r="Z135" t="s">
        <v>614</v>
      </c>
      <c r="AA135" t="s">
        <v>639</v>
      </c>
      <c r="AB135" s="20" t="s">
        <v>758</v>
      </c>
      <c r="AC135" t="s">
        <v>747</v>
      </c>
      <c r="AD135" s="28">
        <v>45930</v>
      </c>
    </row>
    <row r="136" spans="1:30" x14ac:dyDescent="0.25">
      <c r="A136" s="3">
        <v>2025</v>
      </c>
      <c r="B136" s="4">
        <v>45901</v>
      </c>
      <c r="C136" s="4">
        <v>45930</v>
      </c>
      <c r="D136" s="3" t="s">
        <v>175</v>
      </c>
      <c r="E136" s="4" t="s">
        <v>237</v>
      </c>
      <c r="F136" s="3" t="s">
        <v>561</v>
      </c>
      <c r="G136" s="3" t="s">
        <v>562</v>
      </c>
      <c r="H136" s="3" t="s">
        <v>563</v>
      </c>
      <c r="I136" s="3" t="s">
        <v>78</v>
      </c>
      <c r="J136" s="5" t="s">
        <v>602</v>
      </c>
      <c r="K136" s="24">
        <v>45677</v>
      </c>
      <c r="L136" t="s">
        <v>85</v>
      </c>
      <c r="M136" t="s">
        <v>610</v>
      </c>
      <c r="N136">
        <v>3</v>
      </c>
      <c r="O136" t="s">
        <v>175</v>
      </c>
      <c r="P136" t="s">
        <v>110</v>
      </c>
      <c r="Q136" t="s">
        <v>611</v>
      </c>
      <c r="R136" s="15">
        <v>1</v>
      </c>
      <c r="S136" s="16" t="s">
        <v>612</v>
      </c>
      <c r="T136" s="17">
        <v>7</v>
      </c>
      <c r="U136" s="16" t="s">
        <v>612</v>
      </c>
      <c r="V136">
        <v>17</v>
      </c>
      <c r="W136" t="s">
        <v>155</v>
      </c>
      <c r="X136">
        <v>62050</v>
      </c>
      <c r="Y136" s="16" t="s">
        <v>613</v>
      </c>
      <c r="Z136" t="s">
        <v>614</v>
      </c>
      <c r="AA136" t="s">
        <v>639</v>
      </c>
      <c r="AB136" s="20" t="s">
        <v>754</v>
      </c>
      <c r="AC136" t="s">
        <v>747</v>
      </c>
      <c r="AD136" s="28">
        <v>45930</v>
      </c>
    </row>
    <row r="137" spans="1:30" x14ac:dyDescent="0.25">
      <c r="A137" s="3">
        <v>2025</v>
      </c>
      <c r="B137" s="4">
        <v>45901</v>
      </c>
      <c r="C137" s="4">
        <v>45930</v>
      </c>
      <c r="D137" s="3" t="s">
        <v>175</v>
      </c>
      <c r="E137" s="4" t="s">
        <v>235</v>
      </c>
      <c r="F137" s="3" t="s">
        <v>461</v>
      </c>
      <c r="G137" s="3" t="s">
        <v>564</v>
      </c>
      <c r="H137" s="3" t="s">
        <v>373</v>
      </c>
      <c r="I137" s="3" t="s">
        <v>77</v>
      </c>
      <c r="J137" s="5" t="s">
        <v>602</v>
      </c>
      <c r="K137" s="24">
        <v>45664</v>
      </c>
      <c r="L137" t="s">
        <v>85</v>
      </c>
      <c r="M137" t="s">
        <v>610</v>
      </c>
      <c r="N137">
        <v>3</v>
      </c>
      <c r="O137" t="s">
        <v>175</v>
      </c>
      <c r="P137" t="s">
        <v>110</v>
      </c>
      <c r="Q137" t="s">
        <v>611</v>
      </c>
      <c r="R137" s="15">
        <v>1</v>
      </c>
      <c r="S137" s="16" t="s">
        <v>612</v>
      </c>
      <c r="T137" s="17">
        <v>7</v>
      </c>
      <c r="U137" s="16" t="s">
        <v>612</v>
      </c>
      <c r="V137">
        <v>17</v>
      </c>
      <c r="W137" t="s">
        <v>155</v>
      </c>
      <c r="X137">
        <v>62050</v>
      </c>
      <c r="Y137" s="16" t="s">
        <v>613</v>
      </c>
      <c r="Z137" t="s">
        <v>614</v>
      </c>
      <c r="AA137" t="s">
        <v>639</v>
      </c>
      <c r="AB137" s="2" t="s">
        <v>751</v>
      </c>
      <c r="AC137" t="s">
        <v>747</v>
      </c>
      <c r="AD137" s="28">
        <v>45930</v>
      </c>
    </row>
    <row r="138" spans="1:30" x14ac:dyDescent="0.25">
      <c r="A138" s="3">
        <v>2025</v>
      </c>
      <c r="B138" s="4">
        <v>45901</v>
      </c>
      <c r="C138" s="4">
        <v>45930</v>
      </c>
      <c r="D138" s="3" t="s">
        <v>175</v>
      </c>
      <c r="E138" s="4" t="s">
        <v>237</v>
      </c>
      <c r="F138" s="3" t="s">
        <v>565</v>
      </c>
      <c r="G138" s="3" t="s">
        <v>410</v>
      </c>
      <c r="H138" s="3" t="s">
        <v>566</v>
      </c>
      <c r="I138" s="3" t="s">
        <v>78</v>
      </c>
      <c r="J138" s="5" t="s">
        <v>604</v>
      </c>
      <c r="K138" s="24">
        <v>45231</v>
      </c>
      <c r="L138" t="s">
        <v>85</v>
      </c>
      <c r="M138" t="s">
        <v>610</v>
      </c>
      <c r="N138">
        <v>3</v>
      </c>
      <c r="O138" t="s">
        <v>175</v>
      </c>
      <c r="P138" t="s">
        <v>110</v>
      </c>
      <c r="Q138" t="s">
        <v>611</v>
      </c>
      <c r="R138" s="15">
        <v>1</v>
      </c>
      <c r="S138" s="16" t="s">
        <v>612</v>
      </c>
      <c r="T138" s="17">
        <v>7</v>
      </c>
      <c r="U138" s="16" t="s">
        <v>612</v>
      </c>
      <c r="V138">
        <v>17</v>
      </c>
      <c r="W138" t="s">
        <v>155</v>
      </c>
      <c r="X138">
        <v>62050</v>
      </c>
      <c r="Y138" s="16" t="s">
        <v>613</v>
      </c>
      <c r="Z138" t="s">
        <v>614</v>
      </c>
      <c r="AA138" t="s">
        <v>639</v>
      </c>
      <c r="AB138" s="22" t="s">
        <v>774</v>
      </c>
      <c r="AC138" t="s">
        <v>747</v>
      </c>
      <c r="AD138" s="28">
        <v>45930</v>
      </c>
    </row>
    <row r="139" spans="1:30" x14ac:dyDescent="0.25">
      <c r="A139" s="3">
        <v>2025</v>
      </c>
      <c r="B139" s="4">
        <v>45901</v>
      </c>
      <c r="C139" s="4">
        <v>45930</v>
      </c>
      <c r="D139" s="3" t="s">
        <v>175</v>
      </c>
      <c r="E139" s="4" t="s">
        <v>237</v>
      </c>
      <c r="F139" s="3" t="s">
        <v>567</v>
      </c>
      <c r="G139" s="3" t="s">
        <v>568</v>
      </c>
      <c r="H139" s="3" t="s">
        <v>569</v>
      </c>
      <c r="I139" s="3" t="s">
        <v>78</v>
      </c>
      <c r="J139" s="5" t="s">
        <v>602</v>
      </c>
      <c r="K139" s="24">
        <v>45170</v>
      </c>
      <c r="L139" t="s">
        <v>85</v>
      </c>
      <c r="M139" t="s">
        <v>610</v>
      </c>
      <c r="N139">
        <v>3</v>
      </c>
      <c r="O139" t="s">
        <v>175</v>
      </c>
      <c r="P139" t="s">
        <v>110</v>
      </c>
      <c r="Q139" t="s">
        <v>611</v>
      </c>
      <c r="R139" s="15">
        <v>1</v>
      </c>
      <c r="S139" s="16" t="s">
        <v>612</v>
      </c>
      <c r="T139" s="17">
        <v>7</v>
      </c>
      <c r="U139" s="16" t="s">
        <v>612</v>
      </c>
      <c r="V139">
        <v>17</v>
      </c>
      <c r="W139" t="s">
        <v>155</v>
      </c>
      <c r="X139">
        <v>62050</v>
      </c>
      <c r="Y139" s="16" t="s">
        <v>613</v>
      </c>
      <c r="Z139" t="s">
        <v>614</v>
      </c>
      <c r="AA139" t="s">
        <v>639</v>
      </c>
      <c r="AB139" s="18" t="s">
        <v>745</v>
      </c>
      <c r="AC139" t="s">
        <v>747</v>
      </c>
      <c r="AD139" s="28">
        <v>45930</v>
      </c>
    </row>
    <row r="140" spans="1:30" x14ac:dyDescent="0.25">
      <c r="A140" s="3">
        <v>2025</v>
      </c>
      <c r="B140" s="4">
        <v>45901</v>
      </c>
      <c r="C140" s="4">
        <v>45930</v>
      </c>
      <c r="D140" s="3" t="s">
        <v>175</v>
      </c>
      <c r="E140" s="5" t="s">
        <v>238</v>
      </c>
      <c r="F140" s="5" t="s">
        <v>443</v>
      </c>
      <c r="G140" s="5" t="s">
        <v>313</v>
      </c>
      <c r="H140" s="3" t="s">
        <v>368</v>
      </c>
      <c r="I140" s="3" t="s">
        <v>77</v>
      </c>
      <c r="J140" s="5" t="s">
        <v>602</v>
      </c>
      <c r="K140" s="24">
        <v>45387</v>
      </c>
      <c r="L140" t="s">
        <v>85</v>
      </c>
      <c r="M140" t="s">
        <v>610</v>
      </c>
      <c r="N140">
        <v>3</v>
      </c>
      <c r="O140" t="s">
        <v>175</v>
      </c>
      <c r="P140" t="s">
        <v>110</v>
      </c>
      <c r="Q140" t="s">
        <v>611</v>
      </c>
      <c r="R140" s="15">
        <v>1</v>
      </c>
      <c r="S140" s="16" t="s">
        <v>612</v>
      </c>
      <c r="T140" s="17">
        <v>7</v>
      </c>
      <c r="U140" s="16" t="s">
        <v>612</v>
      </c>
      <c r="V140">
        <v>17</v>
      </c>
      <c r="W140" t="s">
        <v>155</v>
      </c>
      <c r="X140">
        <v>62050</v>
      </c>
      <c r="Y140" s="16" t="s">
        <v>613</v>
      </c>
      <c r="Z140" t="s">
        <v>614</v>
      </c>
      <c r="AA140" t="s">
        <v>639</v>
      </c>
      <c r="AB140" s="18" t="s">
        <v>746</v>
      </c>
      <c r="AC140" t="s">
        <v>747</v>
      </c>
      <c r="AD140" s="28">
        <v>45930</v>
      </c>
    </row>
    <row r="141" spans="1:30" x14ac:dyDescent="0.25">
      <c r="A141" s="3">
        <v>2025</v>
      </c>
      <c r="B141" s="4">
        <v>45901</v>
      </c>
      <c r="C141" s="4">
        <v>45930</v>
      </c>
      <c r="D141" s="3" t="s">
        <v>175</v>
      </c>
      <c r="E141" s="5" t="s">
        <v>235</v>
      </c>
      <c r="F141" s="3" t="s">
        <v>570</v>
      </c>
      <c r="G141" s="3" t="s">
        <v>340</v>
      </c>
      <c r="H141" s="3" t="s">
        <v>571</v>
      </c>
      <c r="I141" s="3" t="s">
        <v>77</v>
      </c>
      <c r="J141" s="5" t="s">
        <v>602</v>
      </c>
      <c r="K141" s="24">
        <v>45692</v>
      </c>
      <c r="L141" t="s">
        <v>85</v>
      </c>
      <c r="M141" t="s">
        <v>610</v>
      </c>
      <c r="N141">
        <v>3</v>
      </c>
      <c r="O141" t="s">
        <v>175</v>
      </c>
      <c r="P141" t="s">
        <v>110</v>
      </c>
      <c r="Q141" t="s">
        <v>611</v>
      </c>
      <c r="R141" s="15">
        <v>1</v>
      </c>
      <c r="S141" s="16" t="s">
        <v>612</v>
      </c>
      <c r="T141" s="17">
        <v>7</v>
      </c>
      <c r="U141" s="16" t="s">
        <v>612</v>
      </c>
      <c r="V141">
        <v>17</v>
      </c>
      <c r="W141" t="s">
        <v>155</v>
      </c>
      <c r="X141">
        <v>62050</v>
      </c>
      <c r="Y141" s="16" t="s">
        <v>613</v>
      </c>
      <c r="Z141" t="s">
        <v>614</v>
      </c>
      <c r="AA141" t="s">
        <v>639</v>
      </c>
      <c r="AB141" s="20" t="s">
        <v>762</v>
      </c>
      <c r="AC141" t="s">
        <v>747</v>
      </c>
      <c r="AD141" s="28">
        <v>45930</v>
      </c>
    </row>
    <row r="142" spans="1:30" x14ac:dyDescent="0.25">
      <c r="A142" s="3">
        <v>2025</v>
      </c>
      <c r="B142" s="4">
        <v>45901</v>
      </c>
      <c r="C142" s="4">
        <v>45930</v>
      </c>
      <c r="D142" s="3" t="s">
        <v>175</v>
      </c>
      <c r="E142" s="5" t="s">
        <v>238</v>
      </c>
      <c r="F142" s="5" t="s">
        <v>572</v>
      </c>
      <c r="G142" s="5" t="s">
        <v>573</v>
      </c>
      <c r="H142" s="3" t="s">
        <v>574</v>
      </c>
      <c r="I142" s="3" t="s">
        <v>77</v>
      </c>
      <c r="J142" s="5" t="s">
        <v>602</v>
      </c>
      <c r="K142" s="24">
        <v>45692</v>
      </c>
      <c r="L142" t="s">
        <v>85</v>
      </c>
      <c r="M142" t="s">
        <v>610</v>
      </c>
      <c r="N142">
        <v>3</v>
      </c>
      <c r="O142" t="s">
        <v>175</v>
      </c>
      <c r="P142" t="s">
        <v>110</v>
      </c>
      <c r="Q142" t="s">
        <v>611</v>
      </c>
      <c r="R142" s="15">
        <v>1</v>
      </c>
      <c r="S142" s="16" t="s">
        <v>612</v>
      </c>
      <c r="T142" s="17">
        <v>7</v>
      </c>
      <c r="U142" s="16" t="s">
        <v>612</v>
      </c>
      <c r="V142">
        <v>17</v>
      </c>
      <c r="W142" t="s">
        <v>155</v>
      </c>
      <c r="X142">
        <v>62050</v>
      </c>
      <c r="Y142" s="16" t="s">
        <v>613</v>
      </c>
      <c r="Z142" t="s">
        <v>614</v>
      </c>
      <c r="AA142" t="s">
        <v>639</v>
      </c>
      <c r="AB142" s="20" t="s">
        <v>764</v>
      </c>
      <c r="AC142" t="s">
        <v>747</v>
      </c>
      <c r="AD142" s="28">
        <v>45930</v>
      </c>
    </row>
    <row r="143" spans="1:30" x14ac:dyDescent="0.25">
      <c r="A143" s="3">
        <v>2025</v>
      </c>
      <c r="B143" s="4">
        <v>45901</v>
      </c>
      <c r="C143" s="4">
        <v>45930</v>
      </c>
      <c r="D143" s="3" t="s">
        <v>175</v>
      </c>
      <c r="E143" s="5" t="s">
        <v>238</v>
      </c>
      <c r="F143" s="5" t="s">
        <v>575</v>
      </c>
      <c r="G143" s="5" t="s">
        <v>250</v>
      </c>
      <c r="H143" s="3" t="s">
        <v>576</v>
      </c>
      <c r="I143" s="3" t="s">
        <v>77</v>
      </c>
      <c r="J143" s="5" t="s">
        <v>602</v>
      </c>
      <c r="K143" s="24">
        <v>45692</v>
      </c>
      <c r="L143" t="s">
        <v>85</v>
      </c>
      <c r="M143" t="s">
        <v>610</v>
      </c>
      <c r="N143">
        <v>3</v>
      </c>
      <c r="O143" t="s">
        <v>175</v>
      </c>
      <c r="P143" t="s">
        <v>110</v>
      </c>
      <c r="Q143" t="s">
        <v>611</v>
      </c>
      <c r="R143" s="15">
        <v>1</v>
      </c>
      <c r="S143" s="16" t="s">
        <v>612</v>
      </c>
      <c r="T143" s="17">
        <v>7</v>
      </c>
      <c r="U143" s="16" t="s">
        <v>612</v>
      </c>
      <c r="V143">
        <v>17</v>
      </c>
      <c r="W143" t="s">
        <v>155</v>
      </c>
      <c r="X143">
        <v>62050</v>
      </c>
      <c r="Y143" s="16" t="s">
        <v>613</v>
      </c>
      <c r="Z143" t="s">
        <v>614</v>
      </c>
      <c r="AA143" t="s">
        <v>639</v>
      </c>
      <c r="AB143" s="20" t="s">
        <v>767</v>
      </c>
      <c r="AC143" t="s">
        <v>747</v>
      </c>
      <c r="AD143" s="28">
        <v>45930</v>
      </c>
    </row>
    <row r="144" spans="1:30" x14ac:dyDescent="0.25">
      <c r="A144" s="3">
        <v>2025</v>
      </c>
      <c r="B144" s="4">
        <v>45901</v>
      </c>
      <c r="C144" s="4">
        <v>45930</v>
      </c>
      <c r="D144" s="3" t="s">
        <v>175</v>
      </c>
      <c r="E144" s="5" t="s">
        <v>238</v>
      </c>
      <c r="F144" s="5" t="s">
        <v>577</v>
      </c>
      <c r="G144" s="3" t="s">
        <v>261</v>
      </c>
      <c r="H144" s="3" t="s">
        <v>485</v>
      </c>
      <c r="I144" s="3" t="s">
        <v>77</v>
      </c>
      <c r="J144" s="5" t="s">
        <v>602</v>
      </c>
      <c r="K144" s="24">
        <v>45692</v>
      </c>
      <c r="L144" t="s">
        <v>85</v>
      </c>
      <c r="M144" t="s">
        <v>610</v>
      </c>
      <c r="N144">
        <v>3</v>
      </c>
      <c r="O144" t="s">
        <v>175</v>
      </c>
      <c r="P144" t="s">
        <v>110</v>
      </c>
      <c r="Q144" t="s">
        <v>611</v>
      </c>
      <c r="R144" s="15">
        <v>1</v>
      </c>
      <c r="S144" s="16" t="s">
        <v>612</v>
      </c>
      <c r="T144" s="17">
        <v>7</v>
      </c>
      <c r="U144" s="16" t="s">
        <v>612</v>
      </c>
      <c r="V144">
        <v>17</v>
      </c>
      <c r="W144" t="s">
        <v>155</v>
      </c>
      <c r="X144">
        <v>62050</v>
      </c>
      <c r="Y144" s="16" t="s">
        <v>613</v>
      </c>
      <c r="Z144" t="s">
        <v>614</v>
      </c>
      <c r="AA144" t="s">
        <v>639</v>
      </c>
      <c r="AB144" s="19" t="s">
        <v>765</v>
      </c>
      <c r="AC144" t="s">
        <v>747</v>
      </c>
      <c r="AD144" s="28">
        <v>45930</v>
      </c>
    </row>
    <row r="145" spans="1:31" x14ac:dyDescent="0.25">
      <c r="A145" s="3">
        <v>2025</v>
      </c>
      <c r="B145" s="4">
        <v>45901</v>
      </c>
      <c r="C145" s="4">
        <v>45930</v>
      </c>
      <c r="D145" s="3" t="s">
        <v>175</v>
      </c>
      <c r="E145" s="5" t="s">
        <v>235</v>
      </c>
      <c r="F145" s="5" t="s">
        <v>578</v>
      </c>
      <c r="G145" s="3" t="s">
        <v>368</v>
      </c>
      <c r="H145" s="3" t="s">
        <v>579</v>
      </c>
      <c r="I145" s="3" t="s">
        <v>77</v>
      </c>
      <c r="J145" s="5" t="s">
        <v>603</v>
      </c>
      <c r="K145" s="24">
        <v>45695</v>
      </c>
      <c r="L145" t="s">
        <v>85</v>
      </c>
      <c r="M145" t="s">
        <v>610</v>
      </c>
      <c r="N145">
        <v>3</v>
      </c>
      <c r="O145" t="s">
        <v>175</v>
      </c>
      <c r="P145" t="s">
        <v>110</v>
      </c>
      <c r="Q145" t="s">
        <v>611</v>
      </c>
      <c r="R145" s="15">
        <v>1</v>
      </c>
      <c r="S145" s="16" t="s">
        <v>612</v>
      </c>
      <c r="T145" s="17">
        <v>7</v>
      </c>
      <c r="U145" s="16" t="s">
        <v>612</v>
      </c>
      <c r="V145">
        <v>17</v>
      </c>
      <c r="W145" t="s">
        <v>155</v>
      </c>
      <c r="X145">
        <v>62050</v>
      </c>
      <c r="Y145" s="16" t="s">
        <v>613</v>
      </c>
      <c r="Z145" t="s">
        <v>614</v>
      </c>
      <c r="AA145" t="s">
        <v>639</v>
      </c>
      <c r="AB145" s="20" t="s">
        <v>766</v>
      </c>
      <c r="AC145" t="s">
        <v>747</v>
      </c>
      <c r="AD145" s="28">
        <v>45930</v>
      </c>
    </row>
    <row r="146" spans="1:31" x14ac:dyDescent="0.25">
      <c r="A146" s="3">
        <v>2025</v>
      </c>
      <c r="B146" s="4">
        <v>45901</v>
      </c>
      <c r="C146" s="4">
        <v>45930</v>
      </c>
      <c r="D146" s="3" t="s">
        <v>175</v>
      </c>
      <c r="E146" s="5" t="s">
        <v>235</v>
      </c>
      <c r="F146" s="5" t="s">
        <v>580</v>
      </c>
      <c r="G146" s="3" t="s">
        <v>509</v>
      </c>
      <c r="H146" s="3" t="s">
        <v>546</v>
      </c>
      <c r="I146" s="3" t="s">
        <v>77</v>
      </c>
      <c r="J146" s="5" t="s">
        <v>603</v>
      </c>
      <c r="K146" s="24">
        <v>45695</v>
      </c>
      <c r="L146" t="s">
        <v>85</v>
      </c>
      <c r="M146" t="s">
        <v>610</v>
      </c>
      <c r="N146">
        <v>3</v>
      </c>
      <c r="O146" t="s">
        <v>175</v>
      </c>
      <c r="P146" t="s">
        <v>110</v>
      </c>
      <c r="Q146" t="s">
        <v>611</v>
      </c>
      <c r="R146" s="15">
        <v>1</v>
      </c>
      <c r="S146" s="16" t="s">
        <v>612</v>
      </c>
      <c r="T146" s="17">
        <v>7</v>
      </c>
      <c r="U146" s="16" t="s">
        <v>612</v>
      </c>
      <c r="V146">
        <v>17</v>
      </c>
      <c r="W146" t="s">
        <v>155</v>
      </c>
      <c r="X146">
        <v>62050</v>
      </c>
      <c r="Y146" s="16" t="s">
        <v>613</v>
      </c>
      <c r="Z146" t="s">
        <v>614</v>
      </c>
      <c r="AA146" t="s">
        <v>639</v>
      </c>
      <c r="AB146" s="25" t="s">
        <v>776</v>
      </c>
      <c r="AC146" t="s">
        <v>747</v>
      </c>
      <c r="AD146" s="28">
        <v>45930</v>
      </c>
    </row>
    <row r="147" spans="1:31" x14ac:dyDescent="0.25">
      <c r="A147" s="3">
        <v>2025</v>
      </c>
      <c r="B147" s="4">
        <v>45901</v>
      </c>
      <c r="C147" s="4">
        <v>45930</v>
      </c>
      <c r="D147" s="3" t="s">
        <v>175</v>
      </c>
      <c r="E147" s="5" t="s">
        <v>235</v>
      </c>
      <c r="F147" s="5" t="s">
        <v>496</v>
      </c>
      <c r="G147" s="3" t="s">
        <v>536</v>
      </c>
      <c r="H147" s="3" t="s">
        <v>478</v>
      </c>
      <c r="I147" s="3" t="s">
        <v>77</v>
      </c>
      <c r="J147" s="5" t="s">
        <v>603</v>
      </c>
      <c r="K147" s="24">
        <v>45695</v>
      </c>
      <c r="L147" t="s">
        <v>85</v>
      </c>
      <c r="M147" t="s">
        <v>610</v>
      </c>
      <c r="N147">
        <v>3</v>
      </c>
      <c r="O147" t="s">
        <v>175</v>
      </c>
      <c r="P147" t="s">
        <v>110</v>
      </c>
      <c r="Q147" t="s">
        <v>611</v>
      </c>
      <c r="R147" s="15">
        <v>1</v>
      </c>
      <c r="S147" s="16" t="s">
        <v>612</v>
      </c>
      <c r="T147" s="17">
        <v>7</v>
      </c>
      <c r="U147" s="16" t="s">
        <v>612</v>
      </c>
      <c r="V147">
        <v>17</v>
      </c>
      <c r="W147" t="s">
        <v>155</v>
      </c>
      <c r="X147">
        <v>62050</v>
      </c>
      <c r="Y147" s="16" t="s">
        <v>613</v>
      </c>
      <c r="Z147" t="s">
        <v>614</v>
      </c>
      <c r="AA147" t="s">
        <v>639</v>
      </c>
      <c r="AB147" s="25" t="s">
        <v>780</v>
      </c>
      <c r="AC147" t="s">
        <v>747</v>
      </c>
      <c r="AD147" s="28">
        <v>45930</v>
      </c>
    </row>
    <row r="148" spans="1:31" x14ac:dyDescent="0.25">
      <c r="A148" s="3">
        <v>2025</v>
      </c>
      <c r="B148" s="4">
        <v>45901</v>
      </c>
      <c r="C148" s="4">
        <v>45930</v>
      </c>
      <c r="D148" s="3" t="s">
        <v>175</v>
      </c>
      <c r="E148" s="5" t="s">
        <v>235</v>
      </c>
      <c r="F148" s="5" t="s">
        <v>581</v>
      </c>
      <c r="G148" s="3" t="s">
        <v>582</v>
      </c>
      <c r="H148" s="3" t="s">
        <v>368</v>
      </c>
      <c r="I148" s="3" t="s">
        <v>77</v>
      </c>
      <c r="J148" s="5" t="s">
        <v>603</v>
      </c>
      <c r="K148" s="24">
        <v>45695</v>
      </c>
      <c r="L148" t="s">
        <v>85</v>
      </c>
      <c r="M148" t="s">
        <v>610</v>
      </c>
      <c r="N148">
        <v>3</v>
      </c>
      <c r="O148" t="s">
        <v>175</v>
      </c>
      <c r="P148" t="s">
        <v>110</v>
      </c>
      <c r="Q148" t="s">
        <v>611</v>
      </c>
      <c r="R148" s="15">
        <v>1</v>
      </c>
      <c r="S148" s="16" t="s">
        <v>612</v>
      </c>
      <c r="T148" s="17">
        <v>7</v>
      </c>
      <c r="U148" s="16" t="s">
        <v>612</v>
      </c>
      <c r="V148">
        <v>17</v>
      </c>
      <c r="W148" t="s">
        <v>155</v>
      </c>
      <c r="X148">
        <v>62050</v>
      </c>
      <c r="Y148" s="16" t="s">
        <v>613</v>
      </c>
      <c r="Z148" t="s">
        <v>614</v>
      </c>
      <c r="AA148" t="s">
        <v>639</v>
      </c>
      <c r="AB148" s="26" t="s">
        <v>781</v>
      </c>
      <c r="AC148" t="s">
        <v>747</v>
      </c>
      <c r="AD148" s="28">
        <v>45930</v>
      </c>
    </row>
    <row r="149" spans="1:31" x14ac:dyDescent="0.25">
      <c r="A149" s="3">
        <v>2025</v>
      </c>
      <c r="B149" s="4">
        <v>45901</v>
      </c>
      <c r="C149" s="4">
        <v>45930</v>
      </c>
      <c r="D149" s="3" t="s">
        <v>175</v>
      </c>
      <c r="E149" s="5" t="s">
        <v>237</v>
      </c>
      <c r="F149" s="5" t="s">
        <v>583</v>
      </c>
      <c r="G149" s="3" t="s">
        <v>584</v>
      </c>
      <c r="H149" s="3" t="s">
        <v>485</v>
      </c>
      <c r="I149" s="3" t="s">
        <v>78</v>
      </c>
      <c r="J149" s="5" t="s">
        <v>609</v>
      </c>
      <c r="K149" s="24">
        <v>45698</v>
      </c>
      <c r="L149" t="s">
        <v>85</v>
      </c>
      <c r="M149" t="s">
        <v>610</v>
      </c>
      <c r="N149">
        <v>3</v>
      </c>
      <c r="O149" t="s">
        <v>175</v>
      </c>
      <c r="P149" t="s">
        <v>110</v>
      </c>
      <c r="Q149" t="s">
        <v>611</v>
      </c>
      <c r="R149" s="15">
        <v>1</v>
      </c>
      <c r="S149" s="16" t="s">
        <v>612</v>
      </c>
      <c r="T149" s="17">
        <v>7</v>
      </c>
      <c r="U149" s="16" t="s">
        <v>612</v>
      </c>
      <c r="V149">
        <v>17</v>
      </c>
      <c r="W149" t="s">
        <v>155</v>
      </c>
      <c r="X149">
        <v>62050</v>
      </c>
      <c r="Y149" s="16" t="s">
        <v>613</v>
      </c>
      <c r="Z149" t="s">
        <v>614</v>
      </c>
      <c r="AA149" t="s">
        <v>639</v>
      </c>
      <c r="AB149" s="19" t="s">
        <v>763</v>
      </c>
      <c r="AC149" t="s">
        <v>747</v>
      </c>
      <c r="AD149" s="28">
        <v>45930</v>
      </c>
    </row>
    <row r="150" spans="1:31" x14ac:dyDescent="0.25">
      <c r="A150" s="3">
        <v>2025</v>
      </c>
      <c r="B150" s="4">
        <v>45901</v>
      </c>
      <c r="C150" s="4">
        <v>45930</v>
      </c>
      <c r="D150" s="3" t="s">
        <v>175</v>
      </c>
      <c r="E150" s="5" t="s">
        <v>235</v>
      </c>
      <c r="F150" s="5" t="s">
        <v>585</v>
      </c>
      <c r="G150" s="3" t="s">
        <v>503</v>
      </c>
      <c r="H150" s="3" t="s">
        <v>586</v>
      </c>
      <c r="I150" s="3" t="s">
        <v>78</v>
      </c>
      <c r="J150" s="5" t="s">
        <v>601</v>
      </c>
      <c r="K150" s="24">
        <v>45755</v>
      </c>
      <c r="L150" t="s">
        <v>85</v>
      </c>
      <c r="M150" t="s">
        <v>610</v>
      </c>
      <c r="N150">
        <v>3</v>
      </c>
      <c r="O150" t="s">
        <v>175</v>
      </c>
      <c r="P150" t="s">
        <v>110</v>
      </c>
      <c r="Q150" t="s">
        <v>611</v>
      </c>
      <c r="R150" s="15">
        <v>1</v>
      </c>
      <c r="S150" s="16" t="s">
        <v>612</v>
      </c>
      <c r="T150" s="17">
        <v>7</v>
      </c>
      <c r="U150" s="16" t="s">
        <v>612</v>
      </c>
      <c r="V150">
        <v>17</v>
      </c>
      <c r="W150" t="s">
        <v>155</v>
      </c>
      <c r="X150">
        <v>62050</v>
      </c>
      <c r="Y150" s="16" t="s">
        <v>613</v>
      </c>
      <c r="Z150" t="s">
        <v>614</v>
      </c>
      <c r="AA150" t="s">
        <v>639</v>
      </c>
      <c r="AB150" s="20" t="s">
        <v>768</v>
      </c>
      <c r="AC150" t="s">
        <v>747</v>
      </c>
      <c r="AD150" s="28">
        <v>45930</v>
      </c>
    </row>
    <row r="151" spans="1:31" x14ac:dyDescent="0.25">
      <c r="A151" s="3">
        <v>2025</v>
      </c>
      <c r="B151" s="4">
        <v>45901</v>
      </c>
      <c r="C151" s="4">
        <v>45930</v>
      </c>
      <c r="D151" s="3" t="s">
        <v>175</v>
      </c>
      <c r="E151" s="5" t="s">
        <v>234</v>
      </c>
      <c r="F151" s="39" t="s">
        <v>795</v>
      </c>
      <c r="G151" s="39" t="s">
        <v>795</v>
      </c>
      <c r="H151" s="39" t="s">
        <v>795</v>
      </c>
      <c r="I151" s="3" t="s">
        <v>78</v>
      </c>
      <c r="J151" s="5" t="s">
        <v>601</v>
      </c>
      <c r="K151" s="24">
        <v>45782</v>
      </c>
      <c r="L151" t="s">
        <v>85</v>
      </c>
      <c r="M151" t="s">
        <v>610</v>
      </c>
      <c r="N151">
        <v>3</v>
      </c>
      <c r="O151" t="s">
        <v>175</v>
      </c>
      <c r="P151" t="s">
        <v>110</v>
      </c>
      <c r="Q151" t="s">
        <v>611</v>
      </c>
      <c r="R151" s="15">
        <v>1</v>
      </c>
      <c r="S151" s="16" t="s">
        <v>612</v>
      </c>
      <c r="T151" s="17">
        <v>7</v>
      </c>
      <c r="U151" s="16" t="s">
        <v>612</v>
      </c>
      <c r="V151">
        <v>17</v>
      </c>
      <c r="W151" t="s">
        <v>155</v>
      </c>
      <c r="X151">
        <v>62050</v>
      </c>
      <c r="Y151" s="16" t="s">
        <v>613</v>
      </c>
      <c r="Z151" t="s">
        <v>614</v>
      </c>
      <c r="AA151" t="s">
        <v>639</v>
      </c>
      <c r="AB151" s="20" t="s">
        <v>795</v>
      </c>
      <c r="AC151" t="s">
        <v>747</v>
      </c>
      <c r="AD151" s="28">
        <v>45930</v>
      </c>
      <c r="AE151" t="s">
        <v>794</v>
      </c>
    </row>
    <row r="152" spans="1:31" x14ac:dyDescent="0.25">
      <c r="A152" s="3">
        <v>2025</v>
      </c>
      <c r="B152" s="4">
        <v>45901</v>
      </c>
      <c r="C152" s="4">
        <v>45930</v>
      </c>
      <c r="D152" s="3" t="s">
        <v>175</v>
      </c>
      <c r="E152" s="5" t="s">
        <v>238</v>
      </c>
      <c r="F152" s="3" t="s">
        <v>587</v>
      </c>
      <c r="G152" s="3" t="s">
        <v>588</v>
      </c>
      <c r="H152" s="3" t="s">
        <v>589</v>
      </c>
      <c r="I152" s="3" t="s">
        <v>77</v>
      </c>
      <c r="J152" s="5" t="s">
        <v>602</v>
      </c>
      <c r="K152" s="24">
        <v>45779</v>
      </c>
      <c r="L152" t="s">
        <v>85</v>
      </c>
      <c r="M152" t="s">
        <v>610</v>
      </c>
      <c r="N152">
        <v>3</v>
      </c>
      <c r="O152" t="s">
        <v>175</v>
      </c>
      <c r="P152" t="s">
        <v>110</v>
      </c>
      <c r="Q152" t="s">
        <v>611</v>
      </c>
      <c r="R152" s="15">
        <v>1</v>
      </c>
      <c r="S152" s="16" t="s">
        <v>612</v>
      </c>
      <c r="T152" s="17">
        <v>7</v>
      </c>
      <c r="U152" s="16" t="s">
        <v>612</v>
      </c>
      <c r="V152">
        <v>17</v>
      </c>
      <c r="W152" t="s">
        <v>155</v>
      </c>
      <c r="X152">
        <v>62050</v>
      </c>
      <c r="Y152" s="16" t="s">
        <v>613</v>
      </c>
      <c r="Z152" t="s">
        <v>614</v>
      </c>
      <c r="AA152" t="s">
        <v>639</v>
      </c>
      <c r="AB152" s="25" t="s">
        <v>778</v>
      </c>
      <c r="AC152" t="s">
        <v>747</v>
      </c>
      <c r="AD152" s="28">
        <v>45930</v>
      </c>
    </row>
    <row r="153" spans="1:31" x14ac:dyDescent="0.25">
      <c r="A153" s="3">
        <v>2025</v>
      </c>
      <c r="B153" s="4">
        <v>45901</v>
      </c>
      <c r="C153" s="4">
        <v>45930</v>
      </c>
      <c r="D153" s="3" t="s">
        <v>175</v>
      </c>
      <c r="E153" s="5" t="s">
        <v>234</v>
      </c>
      <c r="F153" s="3" t="s">
        <v>590</v>
      </c>
      <c r="G153" s="3" t="s">
        <v>407</v>
      </c>
      <c r="H153" s="3" t="s">
        <v>250</v>
      </c>
      <c r="I153" s="3" t="s">
        <v>78</v>
      </c>
      <c r="J153" s="5" t="s">
        <v>602</v>
      </c>
      <c r="K153" s="24">
        <v>45779</v>
      </c>
      <c r="L153" t="s">
        <v>85</v>
      </c>
      <c r="M153" t="s">
        <v>610</v>
      </c>
      <c r="N153">
        <v>3</v>
      </c>
      <c r="O153" t="s">
        <v>175</v>
      </c>
      <c r="P153" t="s">
        <v>110</v>
      </c>
      <c r="Q153" t="s">
        <v>611</v>
      </c>
      <c r="R153" s="15">
        <v>1</v>
      </c>
      <c r="S153" s="16" t="s">
        <v>612</v>
      </c>
      <c r="T153" s="17">
        <v>7</v>
      </c>
      <c r="U153" s="16" t="s">
        <v>612</v>
      </c>
      <c r="V153">
        <v>17</v>
      </c>
      <c r="W153" t="s">
        <v>155</v>
      </c>
      <c r="X153">
        <v>62050</v>
      </c>
      <c r="Y153" s="16" t="s">
        <v>613</v>
      </c>
      <c r="Z153" t="s">
        <v>614</v>
      </c>
      <c r="AA153" t="s">
        <v>639</v>
      </c>
      <c r="AB153" s="20" t="s">
        <v>773</v>
      </c>
      <c r="AC153" t="s">
        <v>747</v>
      </c>
      <c r="AD153" s="28">
        <v>45930</v>
      </c>
    </row>
    <row r="154" spans="1:31" x14ac:dyDescent="0.25">
      <c r="A154" s="3">
        <v>2025</v>
      </c>
      <c r="B154" s="4">
        <v>45901</v>
      </c>
      <c r="C154" s="4">
        <v>45930</v>
      </c>
      <c r="D154" s="3" t="s">
        <v>175</v>
      </c>
      <c r="E154" s="5" t="s">
        <v>237</v>
      </c>
      <c r="F154" s="3" t="s">
        <v>591</v>
      </c>
      <c r="G154" s="3" t="s">
        <v>489</v>
      </c>
      <c r="H154" s="3" t="s">
        <v>383</v>
      </c>
      <c r="I154" s="3" t="s">
        <v>78</v>
      </c>
      <c r="J154" s="5" t="s">
        <v>604</v>
      </c>
      <c r="K154" s="24">
        <v>45779</v>
      </c>
      <c r="L154" t="s">
        <v>85</v>
      </c>
      <c r="M154" t="s">
        <v>610</v>
      </c>
      <c r="N154">
        <v>3</v>
      </c>
      <c r="O154" t="s">
        <v>175</v>
      </c>
      <c r="P154" t="s">
        <v>110</v>
      </c>
      <c r="Q154" t="s">
        <v>611</v>
      </c>
      <c r="R154" s="15">
        <v>1</v>
      </c>
      <c r="S154" s="16" t="s">
        <v>612</v>
      </c>
      <c r="T154" s="17">
        <v>7</v>
      </c>
      <c r="U154" s="16" t="s">
        <v>612</v>
      </c>
      <c r="V154">
        <v>17</v>
      </c>
      <c r="W154" t="s">
        <v>155</v>
      </c>
      <c r="X154">
        <v>62050</v>
      </c>
      <c r="Y154" s="16" t="s">
        <v>613</v>
      </c>
      <c r="Z154" t="s">
        <v>614</v>
      </c>
      <c r="AA154" t="s">
        <v>639</v>
      </c>
      <c r="AB154" s="20" t="s">
        <v>772</v>
      </c>
      <c r="AC154" t="s">
        <v>747</v>
      </c>
      <c r="AD154" s="28">
        <v>45930</v>
      </c>
    </row>
    <row r="155" spans="1:31" x14ac:dyDescent="0.25">
      <c r="A155" s="3">
        <v>2025</v>
      </c>
      <c r="B155" s="4">
        <v>45901</v>
      </c>
      <c r="C155" s="4">
        <v>45930</v>
      </c>
      <c r="D155" s="3" t="s">
        <v>175</v>
      </c>
      <c r="E155" s="5" t="s">
        <v>235</v>
      </c>
      <c r="F155" s="3" t="s">
        <v>592</v>
      </c>
      <c r="G155" s="3" t="s">
        <v>593</v>
      </c>
      <c r="H155" s="3" t="s">
        <v>499</v>
      </c>
      <c r="I155" s="3" t="s">
        <v>77</v>
      </c>
      <c r="J155" s="5" t="s">
        <v>602</v>
      </c>
      <c r="K155" s="24">
        <v>45779</v>
      </c>
      <c r="L155" t="s">
        <v>85</v>
      </c>
      <c r="M155" t="s">
        <v>610</v>
      </c>
      <c r="N155">
        <v>3</v>
      </c>
      <c r="O155" t="s">
        <v>175</v>
      </c>
      <c r="P155" t="s">
        <v>110</v>
      </c>
      <c r="Q155" t="s">
        <v>611</v>
      </c>
      <c r="R155" s="15">
        <v>1</v>
      </c>
      <c r="S155" s="16" t="s">
        <v>612</v>
      </c>
      <c r="T155" s="17">
        <v>7</v>
      </c>
      <c r="U155" s="16" t="s">
        <v>612</v>
      </c>
      <c r="V155">
        <v>17</v>
      </c>
      <c r="W155" t="s">
        <v>155</v>
      </c>
      <c r="X155">
        <v>62050</v>
      </c>
      <c r="Y155" s="16" t="s">
        <v>613</v>
      </c>
      <c r="Z155" t="s">
        <v>614</v>
      </c>
      <c r="AA155" t="s">
        <v>639</v>
      </c>
      <c r="AB155" s="20" t="s">
        <v>755</v>
      </c>
      <c r="AC155" t="s">
        <v>747</v>
      </c>
      <c r="AD155" s="28">
        <v>45930</v>
      </c>
    </row>
    <row r="156" spans="1:31" x14ac:dyDescent="0.25">
      <c r="A156" s="3">
        <v>2025</v>
      </c>
      <c r="B156" s="4">
        <v>45901</v>
      </c>
      <c r="C156" s="4">
        <v>45930</v>
      </c>
      <c r="D156" s="3" t="s">
        <v>175</v>
      </c>
      <c r="E156" s="5" t="s">
        <v>234</v>
      </c>
      <c r="F156" s="3" t="s">
        <v>594</v>
      </c>
      <c r="G156" s="3" t="s">
        <v>573</v>
      </c>
      <c r="H156" s="3" t="s">
        <v>365</v>
      </c>
      <c r="I156" s="3" t="s">
        <v>78</v>
      </c>
      <c r="J156" s="5" t="s">
        <v>601</v>
      </c>
      <c r="K156" s="24">
        <v>45793</v>
      </c>
      <c r="L156" t="s">
        <v>85</v>
      </c>
      <c r="M156" t="s">
        <v>610</v>
      </c>
      <c r="N156">
        <v>3</v>
      </c>
      <c r="O156" t="s">
        <v>175</v>
      </c>
      <c r="P156" t="s">
        <v>110</v>
      </c>
      <c r="Q156" t="s">
        <v>611</v>
      </c>
      <c r="R156" s="15">
        <v>1</v>
      </c>
      <c r="S156" s="16" t="s">
        <v>612</v>
      </c>
      <c r="T156" s="17">
        <v>7</v>
      </c>
      <c r="U156" s="16" t="s">
        <v>612</v>
      </c>
      <c r="V156">
        <v>17</v>
      </c>
      <c r="W156" t="s">
        <v>155</v>
      </c>
      <c r="X156">
        <v>62050</v>
      </c>
      <c r="Y156" s="16" t="s">
        <v>613</v>
      </c>
      <c r="Z156" t="s">
        <v>614</v>
      </c>
      <c r="AA156" t="s">
        <v>639</v>
      </c>
      <c r="AB156" s="20" t="s">
        <v>770</v>
      </c>
      <c r="AC156" t="s">
        <v>747</v>
      </c>
      <c r="AD156" s="28">
        <v>45930</v>
      </c>
    </row>
    <row r="157" spans="1:31" x14ac:dyDescent="0.25">
      <c r="A157" s="3">
        <v>2025</v>
      </c>
      <c r="B157" s="4">
        <v>45901</v>
      </c>
      <c r="C157" s="4">
        <v>45930</v>
      </c>
      <c r="D157" s="3" t="s">
        <v>175</v>
      </c>
      <c r="E157" s="5" t="s">
        <v>235</v>
      </c>
      <c r="F157" s="3" t="s">
        <v>595</v>
      </c>
      <c r="G157" s="3" t="s">
        <v>481</v>
      </c>
      <c r="H157" s="3" t="s">
        <v>296</v>
      </c>
      <c r="I157" s="3" t="s">
        <v>77</v>
      </c>
      <c r="J157" s="5" t="s">
        <v>602</v>
      </c>
      <c r="K157" s="24">
        <v>45793</v>
      </c>
      <c r="L157" t="s">
        <v>85</v>
      </c>
      <c r="M157" t="s">
        <v>610</v>
      </c>
      <c r="N157">
        <v>3</v>
      </c>
      <c r="O157" t="s">
        <v>175</v>
      </c>
      <c r="P157" t="s">
        <v>110</v>
      </c>
      <c r="Q157" t="s">
        <v>611</v>
      </c>
      <c r="R157" s="15">
        <v>1</v>
      </c>
      <c r="S157" s="16" t="s">
        <v>612</v>
      </c>
      <c r="T157" s="17">
        <v>7</v>
      </c>
      <c r="U157" s="16" t="s">
        <v>612</v>
      </c>
      <c r="V157">
        <v>17</v>
      </c>
      <c r="W157" t="s">
        <v>155</v>
      </c>
      <c r="X157">
        <v>62050</v>
      </c>
      <c r="Y157" s="16" t="s">
        <v>613</v>
      </c>
      <c r="Z157" t="s">
        <v>614</v>
      </c>
      <c r="AA157" t="s">
        <v>639</v>
      </c>
      <c r="AB157" s="20" t="s">
        <v>771</v>
      </c>
      <c r="AC157" t="s">
        <v>747</v>
      </c>
      <c r="AD157" s="28">
        <v>45930</v>
      </c>
    </row>
    <row r="158" spans="1:31" x14ac:dyDescent="0.25">
      <c r="A158" s="3">
        <v>2025</v>
      </c>
      <c r="B158" s="4">
        <v>45901</v>
      </c>
      <c r="C158" s="4">
        <v>45930</v>
      </c>
      <c r="D158" s="3" t="s">
        <v>175</v>
      </c>
      <c r="E158" s="5" t="s">
        <v>237</v>
      </c>
      <c r="F158" s="3" t="s">
        <v>596</v>
      </c>
      <c r="G158" s="3" t="s">
        <v>398</v>
      </c>
      <c r="H158" s="3" t="s">
        <v>597</v>
      </c>
      <c r="I158" s="3" t="s">
        <v>77</v>
      </c>
      <c r="J158" s="5" t="s">
        <v>601</v>
      </c>
      <c r="K158" s="24">
        <v>45810</v>
      </c>
      <c r="L158" t="s">
        <v>85</v>
      </c>
      <c r="M158" t="s">
        <v>610</v>
      </c>
      <c r="N158">
        <v>3</v>
      </c>
      <c r="O158" t="s">
        <v>175</v>
      </c>
      <c r="P158" t="s">
        <v>110</v>
      </c>
      <c r="Q158" t="s">
        <v>611</v>
      </c>
      <c r="R158" s="15">
        <v>1</v>
      </c>
      <c r="S158" s="16" t="s">
        <v>612</v>
      </c>
      <c r="T158" s="17">
        <v>7</v>
      </c>
      <c r="U158" s="16" t="s">
        <v>612</v>
      </c>
      <c r="V158">
        <v>17</v>
      </c>
      <c r="W158" t="s">
        <v>155</v>
      </c>
      <c r="X158">
        <v>62050</v>
      </c>
      <c r="Y158" s="16" t="s">
        <v>613</v>
      </c>
      <c r="Z158" t="s">
        <v>614</v>
      </c>
      <c r="AA158" t="s">
        <v>639</v>
      </c>
      <c r="AB158" s="25" t="s">
        <v>779</v>
      </c>
      <c r="AC158" t="s">
        <v>747</v>
      </c>
      <c r="AD158" s="28">
        <v>45930</v>
      </c>
    </row>
    <row r="159" spans="1:31" x14ac:dyDescent="0.25">
      <c r="A159" s="3">
        <v>2025</v>
      </c>
      <c r="B159" s="4">
        <v>45901</v>
      </c>
      <c r="C159" s="4">
        <v>45930</v>
      </c>
      <c r="D159" s="3" t="s">
        <v>175</v>
      </c>
      <c r="E159" s="5" t="s">
        <v>237</v>
      </c>
      <c r="F159" s="3" t="s">
        <v>598</v>
      </c>
      <c r="G159" s="3" t="s">
        <v>373</v>
      </c>
      <c r="H159" s="3" t="s">
        <v>427</v>
      </c>
      <c r="I159" s="3" t="s">
        <v>78</v>
      </c>
      <c r="J159" s="5" t="s">
        <v>604</v>
      </c>
      <c r="K159" s="24">
        <v>45811</v>
      </c>
      <c r="L159" t="s">
        <v>85</v>
      </c>
      <c r="M159" t="s">
        <v>610</v>
      </c>
      <c r="N159">
        <v>3</v>
      </c>
      <c r="O159" t="s">
        <v>175</v>
      </c>
      <c r="P159" t="s">
        <v>110</v>
      </c>
      <c r="Q159" t="s">
        <v>611</v>
      </c>
      <c r="R159" s="15">
        <v>1</v>
      </c>
      <c r="S159" s="16" t="s">
        <v>612</v>
      </c>
      <c r="T159" s="17">
        <v>7</v>
      </c>
      <c r="U159" s="16" t="s">
        <v>612</v>
      </c>
      <c r="V159">
        <v>17</v>
      </c>
      <c r="W159" t="s">
        <v>155</v>
      </c>
      <c r="X159">
        <v>62050</v>
      </c>
      <c r="Y159" s="16" t="s">
        <v>613</v>
      </c>
      <c r="Z159" t="s">
        <v>614</v>
      </c>
      <c r="AA159" t="s">
        <v>639</v>
      </c>
      <c r="AB159" s="22" t="s">
        <v>775</v>
      </c>
      <c r="AC159" t="s">
        <v>747</v>
      </c>
      <c r="AD159" s="28">
        <v>45930</v>
      </c>
    </row>
  </sheetData>
  <mergeCells count="7">
    <mergeCell ref="A6:AE6"/>
    <mergeCell ref="A2:C2"/>
    <mergeCell ref="D2:F2"/>
    <mergeCell ref="G2:I2"/>
    <mergeCell ref="A3:C3"/>
    <mergeCell ref="D3:F3"/>
    <mergeCell ref="G3:I3"/>
  </mergeCells>
  <dataValidations disablePrompts="1" count="4">
    <dataValidation type="list" allowBlank="1" showErrorMessage="1" sqref="I160:I201">
      <formula1>Hidden_18</formula1>
    </dataValidation>
    <dataValidation type="list" allowBlank="1" showErrorMessage="1" sqref="I8:I134 I136 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9" r:id="rId1"/>
    <hyperlink ref="AA10" r:id="rId2"/>
    <hyperlink ref="AA11" r:id="rId3"/>
    <hyperlink ref="AA13" r:id="rId4"/>
    <hyperlink ref="AA14" r:id="rId5" display="isabel.guadarrama@impepac.mx"/>
    <hyperlink ref="AA15" r:id="rId6"/>
    <hyperlink ref="AA17" r:id="rId7"/>
    <hyperlink ref="AA18" r:id="rId8"/>
    <hyperlink ref="AA19" r:id="rId9"/>
    <hyperlink ref="AA20" r:id="rId10"/>
    <hyperlink ref="AA21" r:id="rId11"/>
    <hyperlink ref="AA16" r:id="rId12"/>
    <hyperlink ref="AA25" r:id="rId13"/>
    <hyperlink ref="AA28" r:id="rId14"/>
    <hyperlink ref="AA31" r:id="rId15"/>
    <hyperlink ref="AA32" r:id="rId16"/>
    <hyperlink ref="AA33" r:id="rId17"/>
    <hyperlink ref="AA34" r:id="rId18"/>
    <hyperlink ref="AA35" r:id="rId19"/>
    <hyperlink ref="AA36" r:id="rId20"/>
    <hyperlink ref="AA98" r:id="rId21"/>
    <hyperlink ref="AA48" r:id="rId22"/>
    <hyperlink ref="AA82" r:id="rId23"/>
    <hyperlink ref="AB22" r:id="rId24"/>
    <hyperlink ref="AB23" r:id="rId25"/>
    <hyperlink ref="AB24" r:id="rId26"/>
    <hyperlink ref="AB26" r:id="rId27"/>
    <hyperlink ref="AB27" r:id="rId28"/>
    <hyperlink ref="AB29" r:id="rId29"/>
    <hyperlink ref="AB30" r:id="rId30"/>
    <hyperlink ref="AB37" r:id="rId31"/>
    <hyperlink ref="AB38" r:id="rId32"/>
    <hyperlink ref="AB39" r:id="rId33"/>
    <hyperlink ref="AB42" r:id="rId34"/>
    <hyperlink ref="AB43" r:id="rId35"/>
    <hyperlink ref="AB44" r:id="rId36"/>
    <hyperlink ref="AB45" r:id="rId37"/>
    <hyperlink ref="AB49" r:id="rId38"/>
    <hyperlink ref="AB8" r:id="rId39"/>
    <hyperlink ref="AB9" r:id="rId40"/>
    <hyperlink ref="AB10" r:id="rId41"/>
    <hyperlink ref="AB11" r:id="rId42"/>
    <hyperlink ref="AB13" r:id="rId43"/>
    <hyperlink ref="AB15" r:id="rId44"/>
    <hyperlink ref="AB16" r:id="rId45"/>
    <hyperlink ref="AB17" r:id="rId46"/>
    <hyperlink ref="AB18" r:id="rId47"/>
    <hyperlink ref="AB19" r:id="rId48"/>
    <hyperlink ref="AB20" r:id="rId49"/>
    <hyperlink ref="AB21" r:id="rId50"/>
    <hyperlink ref="AB25" r:id="rId51"/>
    <hyperlink ref="AB28" r:id="rId52"/>
    <hyperlink ref="AB31" r:id="rId53"/>
    <hyperlink ref="AB32" r:id="rId54"/>
    <hyperlink ref="AB33" r:id="rId55"/>
    <hyperlink ref="AB34" r:id="rId56"/>
    <hyperlink ref="AB35" r:id="rId57"/>
    <hyperlink ref="AB36" r:id="rId58"/>
    <hyperlink ref="AB48" r:id="rId59"/>
    <hyperlink ref="AB50" r:id="rId60"/>
    <hyperlink ref="AB51" r:id="rId61"/>
    <hyperlink ref="AB52" r:id="rId62"/>
    <hyperlink ref="AB53" r:id="rId63"/>
    <hyperlink ref="AB54" r:id="rId64"/>
    <hyperlink ref="AB55" r:id="rId65"/>
    <hyperlink ref="AB56" r:id="rId66"/>
    <hyperlink ref="AB57" r:id="rId67"/>
    <hyperlink ref="AB58" r:id="rId68"/>
    <hyperlink ref="AB59" r:id="rId69"/>
    <hyperlink ref="AB60" r:id="rId70"/>
    <hyperlink ref="AB70" r:id="rId71"/>
    <hyperlink ref="AB72" r:id="rId72"/>
    <hyperlink ref="AB73" r:id="rId73"/>
    <hyperlink ref="AB74" r:id="rId74"/>
    <hyperlink ref="AB75" r:id="rId75"/>
    <hyperlink ref="AB76" r:id="rId76"/>
    <hyperlink ref="AB77" r:id="rId77"/>
    <hyperlink ref="AB78" r:id="rId78"/>
    <hyperlink ref="AB79" r:id="rId79"/>
    <hyperlink ref="AB80" r:id="rId80"/>
    <hyperlink ref="AB83" r:id="rId81"/>
    <hyperlink ref="AB84" r:id="rId82"/>
    <hyperlink ref="AB85" r:id="rId83"/>
    <hyperlink ref="AB87" r:id="rId84"/>
    <hyperlink ref="AB88" r:id="rId85"/>
    <hyperlink ref="AB89" r:id="rId86"/>
    <hyperlink ref="AB92" r:id="rId87"/>
    <hyperlink ref="AB93" r:id="rId88"/>
    <hyperlink ref="AB102" r:id="rId89"/>
    <hyperlink ref="AB106" r:id="rId90"/>
    <hyperlink ref="AB108" r:id="rId91"/>
    <hyperlink ref="AB111" r:id="rId92"/>
    <hyperlink ref="AB113" r:id="rId93"/>
    <hyperlink ref="AB114" r:id="rId94"/>
    <hyperlink ref="AB116" r:id="rId95"/>
    <hyperlink ref="AB117" r:id="rId96"/>
    <hyperlink ref="AB118" r:id="rId97"/>
    <hyperlink ref="AB119" r:id="rId98"/>
    <hyperlink ref="AB120" r:id="rId99"/>
    <hyperlink ref="AB121" r:id="rId100"/>
    <hyperlink ref="AB122" r:id="rId101"/>
    <hyperlink ref="AB123" r:id="rId102"/>
    <hyperlink ref="AB125" r:id="rId103"/>
    <hyperlink ref="AB124" r:id="rId104"/>
    <hyperlink ref="AB126" r:id="rId105"/>
    <hyperlink ref="AB127" r:id="rId106"/>
    <hyperlink ref="AB128" r:id="rId107"/>
    <hyperlink ref="AB129" r:id="rId108"/>
    <hyperlink ref="AB130" r:id="rId109"/>
    <hyperlink ref="AB131" r:id="rId110"/>
    <hyperlink ref="AB139" r:id="rId111"/>
    <hyperlink ref="AB140" r:id="rId112"/>
    <hyperlink ref="AB107" r:id="rId113"/>
    <hyperlink ref="AB112" r:id="rId114"/>
    <hyperlink ref="AB99" r:id="rId115"/>
    <hyperlink ref="AB149" r:id="rId116"/>
    <hyperlink ref="AB144" r:id="rId117"/>
    <hyperlink ref="AB41" r:id="rId118"/>
    <hyperlink ref="AB134" r:id="rId1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2025-08-05T16:21:36Z</dcterms:created>
  <dcterms:modified xsi:type="dcterms:W3CDTF">2025-10-07T21:41:08Z</dcterms:modified>
</cp:coreProperties>
</file>